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MAIO 2024\"/>
    </mc:Choice>
  </mc:AlternateContent>
  <xr:revisionPtr revIDLastSave="0" documentId="8_{81D12464-17E3-4830-BF07-52CB0A926B5A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<sst xmlns="http://schemas.openxmlformats.org/spreadsheetml/2006/main" count="62577" uniqueCount="2784">
  <si>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</si>
  <si>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</si>
  <si>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</si>
  <si>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</si>
  <si>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</si>
  <si>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</si>
  <si>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</si>
  <si>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</si>
  <si>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</si>
  <si>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</si>
  <si>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</si>
  <si>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</si>
  <si>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</si>
  <si>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</si>
  <si>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</si>
  <si>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</si>
  <si>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</si>
  <si>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</si>
  <si>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</si>
  <si>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</si>
  <si>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</si>
  <si>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</si>
  <si>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</si>
  <si>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</si>
  <si>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</si>
  <si>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</si>
  <si>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</si>
  <si>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</si>
  <si>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</si>
  <si>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</si>
  <si>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</si>
  <si>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</si>
  <si>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</si>
  <si>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</si>
  <si>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</si>
  <si>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</si>
  <si>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</si>
  <si>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</si>
  <si>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</si>
  <si>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</si>
  <si>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</si>
  <si>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</si>
  <si>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</si>
  <si>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</si>
  <si>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</si>
  <si>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</si>
  <si>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</si>
  <si>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</si>
  <si>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</si>
  <si>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1.1.0000000026075546102</t>
  </si>
  <si>
    <t>201 - Sucesso.</t>
  </si>
  <si>
    <t>ID1671659360000002024052910080400001</t>
  </si>
  <si>
    <t>Mensal</t>
  </si>
  <si>
    <t>2024-05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</si>
  <si>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</si>
  <si>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</si>
  <si>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</si>
  <si>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</si>
  <si>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</si>
  <si>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</si>
  <si>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</si>
  <si>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</si>
  <si>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</si>
  <si>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</si>
  <si>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756.29</t>
  </si>
  <si>
    <t>0</t>
  </si>
  <si>
    <t>2050</t>
  </si>
  <si>
    <t>15.0</t>
  </si>
  <si>
    <t>98.62</t>
  </si>
  <si>
    <t>2670</t>
  </si>
  <si>
    <t>1.00</t>
  </si>
  <si>
    <t>685.85</t>
  </si>
  <si>
    <t>4</t>
  </si>
  <si>
    <t>3025.16</t>
  </si>
  <si>
    <t>51</t>
  </si>
  <si>
    <t>0.50</t>
  </si>
  <si>
    <t>1512.58</t>
  </si>
  <si>
    <t>1.1.0000000026075546292</t>
  </si>
  <si>
    <t>ID1671659360000002024052910080400002</t>
  </si>
  <si>
    <t>00218832893</t>
  </si>
  <si>
    <t>601.96</t>
  </si>
  <si>
    <t>2579.81</t>
  </si>
  <si>
    <t>0.40</t>
  </si>
  <si>
    <t>1031.92</t>
  </si>
  <si>
    <t>1.1.0000000026075546491</t>
  </si>
  <si>
    <t>ID1671659360000002024052910080400003</t>
  </si>
  <si>
    <t>00218851847</t>
  </si>
  <si>
    <t>75.21</t>
  </si>
  <si>
    <t>2776.25</t>
  </si>
  <si>
    <t>0.30</t>
  </si>
  <si>
    <t>832.88</t>
  </si>
  <si>
    <t>1.1.0000000026075546864</t>
  </si>
  <si>
    <t>ID1671659360000002024052910080400004</t>
  </si>
  <si>
    <t>00218877803</t>
  </si>
  <si>
    <t>3306.04</t>
  </si>
  <si>
    <t>1.1.0000000026075547249</t>
  </si>
  <si>
    <t>ID1671659360000002024052910080400005</t>
  </si>
  <si>
    <t>00218886802</t>
  </si>
  <si>
    <t>690.02</t>
  </si>
  <si>
    <t>57.48</t>
  </si>
  <si>
    <t>2957.23</t>
  </si>
  <si>
    <t>1182.89</t>
  </si>
  <si>
    <t>1.1.0000000026075547505</t>
  </si>
  <si>
    <t>ID1671659360000002024052910080400006</t>
  </si>
  <si>
    <t>00218962835</t>
  </si>
  <si>
    <t>1007.44</t>
  </si>
  <si>
    <t>27.5</t>
  </si>
  <si>
    <t>519.72</t>
  </si>
  <si>
    <t>4317.59</t>
  </si>
  <si>
    <t>1727.04</t>
  </si>
  <si>
    <t>1.1.0000000026075547717</t>
  </si>
  <si>
    <t>ID1671659360000002024052910080400007</t>
  </si>
  <si>
    <t>00219110883</t>
  </si>
  <si>
    <t>666.06</t>
  </si>
  <si>
    <t>22.5</t>
  </si>
  <si>
    <t>259.20</t>
  </si>
  <si>
    <t>2497.74</t>
  </si>
  <si>
    <t>0.60</t>
  </si>
  <si>
    <t>1498.64</t>
  </si>
  <si>
    <t>1.1.0000000026075547920</t>
  </si>
  <si>
    <t>ID1671659360000002024052910080400008</t>
  </si>
  <si>
    <t>00219120846</t>
  </si>
  <si>
    <t>1627.31</t>
  </si>
  <si>
    <t>1.1.0000000026075548112</t>
  </si>
  <si>
    <t>ID1671659360000002024052910080400009</t>
  </si>
  <si>
    <t>00219144869</t>
  </si>
  <si>
    <t>577.42</t>
  </si>
  <si>
    <t>2165.33</t>
  </si>
  <si>
    <t>1299.20</t>
  </si>
  <si>
    <t>1.1.0000000026075548299</t>
  </si>
  <si>
    <t>ID1671659360000002024052910080400010</t>
  </si>
  <si>
    <t>00219279870</t>
  </si>
  <si>
    <t>5</t>
  </si>
  <si>
    <t>1007.68</t>
  </si>
  <si>
    <t>90</t>
  </si>
  <si>
    <t>404.32</t>
  </si>
  <si>
    <t>1.1.0000000026075548449</t>
  </si>
  <si>
    <t>ID1671659360000002024052910080400011</t>
  </si>
  <si>
    <t>00219394890</t>
  </si>
  <si>
    <t>537.20</t>
  </si>
  <si>
    <t>2302.30</t>
  </si>
  <si>
    <t>920.92</t>
  </si>
  <si>
    <t>1.1.0000000026075548682</t>
  </si>
  <si>
    <t>ID1671659360000002024052910080400012</t>
  </si>
  <si>
    <t>00219445800</t>
  </si>
  <si>
    <t>646.61</t>
  </si>
  <si>
    <t>7.50</t>
  </si>
  <si>
    <t>13.01</t>
  </si>
  <si>
    <t>2424.77</t>
  </si>
  <si>
    <t>1454.86</t>
  </si>
  <si>
    <t>1.1.0000000026075548864</t>
  </si>
  <si>
    <t>ID1671659360000002024052910080400013</t>
  </si>
  <si>
    <t>00219475890</t>
  </si>
  <si>
    <t>516.19</t>
  </si>
  <si>
    <t>2212.22</t>
  </si>
  <si>
    <t>884.89</t>
  </si>
  <si>
    <t>1.1.0000000026075549088</t>
  </si>
  <si>
    <t>ID1671659360000002024052910080400014</t>
  </si>
  <si>
    <t>00219478805</t>
  </si>
  <si>
    <t>625.32</t>
  </si>
  <si>
    <t>16.05</t>
  </si>
  <si>
    <t>2344.93</t>
  </si>
  <si>
    <t>1406.96</t>
  </si>
  <si>
    <t>1.1.0000000026075549333</t>
  </si>
  <si>
    <t>ID1671659360000002024052910080400015</t>
  </si>
  <si>
    <t>00219490856</t>
  </si>
  <si>
    <t>613.95</t>
  </si>
  <si>
    <t>10.08</t>
  </si>
  <si>
    <t>1381.38</t>
  </si>
  <si>
    <t>1.1.0000000026075549542</t>
  </si>
  <si>
    <t>ID1671659360000002024052910080400016</t>
  </si>
  <si>
    <t>00219508810</t>
  </si>
  <si>
    <t>637.70</t>
  </si>
  <si>
    <t>22.55</t>
  </si>
  <si>
    <t>3280</t>
  </si>
  <si>
    <t>500.00</t>
  </si>
  <si>
    <t>2391.37</t>
  </si>
  <si>
    <t>1434.82</t>
  </si>
  <si>
    <t>1.1.0000000026075549735</t>
  </si>
  <si>
    <t>ID1671659360000002024052910080400017</t>
  </si>
  <si>
    <t>00226906892</t>
  </si>
  <si>
    <t>491.71</t>
  </si>
  <si>
    <t>3060</t>
  </si>
  <si>
    <t>1174.42</t>
  </si>
  <si>
    <t>3499.65</t>
  </si>
  <si>
    <t>1.1.0000000026075549938</t>
  </si>
  <si>
    <t>ID1671659360000002024052910080400018</t>
  </si>
  <si>
    <t>00563810858</t>
  </si>
  <si>
    <t>943.00</t>
  </si>
  <si>
    <t>469.00</t>
  </si>
  <si>
    <t>1.1.0000000026075550121</t>
  </si>
  <si>
    <t>ID1671659360000002024052910080400019</t>
  </si>
  <si>
    <t>00565003860</t>
  </si>
  <si>
    <t>38.46</t>
  </si>
  <si>
    <t>3336.80</t>
  </si>
  <si>
    <t>1.1.0000000026075550362</t>
  </si>
  <si>
    <t>ID1671659360000002024052910080400020</t>
  </si>
  <si>
    <t>01152682865</t>
  </si>
  <si>
    <t>3140</t>
  </si>
  <si>
    <t>252.81</t>
  </si>
  <si>
    <t>838.79</t>
  </si>
  <si>
    <t>2729.04</t>
  </si>
  <si>
    <t>1.1.0000000026075550559</t>
  </si>
  <si>
    <t>ID1671659360000002024052910080400021</t>
  </si>
  <si>
    <t>01214311857</t>
  </si>
  <si>
    <t>1853.56</t>
  </si>
  <si>
    <t>1.1.0000000026075550767</t>
  </si>
  <si>
    <t>ID1671659360000002024052910080400022</t>
  </si>
  <si>
    <t>01458094804</t>
  </si>
  <si>
    <t>1094.46</t>
  </si>
  <si>
    <t>317.54</t>
  </si>
  <si>
    <t>1.1.0000000026075551013</t>
  </si>
  <si>
    <t>ID1671659360000002024052910080400023</t>
  </si>
  <si>
    <t>01586138804</t>
  </si>
  <si>
    <t>525.27</t>
  </si>
  <si>
    <t>85.37</t>
  </si>
  <si>
    <t>660.20</t>
  </si>
  <si>
    <t>199.99</t>
  </si>
  <si>
    <t>237.50</t>
  </si>
  <si>
    <t>274.34</t>
  </si>
  <si>
    <t>2251.15</t>
  </si>
  <si>
    <t>900.46</t>
  </si>
  <si>
    <t>1.1.0000000026075551263</t>
  </si>
  <si>
    <t>ID1671659360000002024052910080400024</t>
  </si>
  <si>
    <t>01589639898</t>
  </si>
  <si>
    <t>141.78</t>
  </si>
  <si>
    <t>148.00</t>
  </si>
  <si>
    <t>667.00</t>
  </si>
  <si>
    <t>1255.48</t>
  </si>
  <si>
    <t>5581.71</t>
  </si>
  <si>
    <t>1.1.0000000026075551478</t>
  </si>
  <si>
    <t>ID1671659360000002024052910080400025</t>
  </si>
  <si>
    <t>01650399812</t>
  </si>
  <si>
    <t>943.88</t>
  </si>
  <si>
    <t>765.64</t>
  </si>
  <si>
    <t>3539.54</t>
  </si>
  <si>
    <t>2123.72</t>
  </si>
  <si>
    <t>1.1.0000000026075551673</t>
  </si>
  <si>
    <t>ID1671659360000002024052910080400026</t>
  </si>
  <si>
    <t>01650421842</t>
  </si>
  <si>
    <t>597.84</t>
  </si>
  <si>
    <t>1195.69</t>
  </si>
  <si>
    <t>1.1.0000000026075551907</t>
  </si>
  <si>
    <t>ID1671659360000002024052910080400027</t>
  </si>
  <si>
    <t>01650429827</t>
  </si>
  <si>
    <t>582.81</t>
  </si>
  <si>
    <t>145.79</t>
  </si>
  <si>
    <t>999.10</t>
  </si>
  <si>
    <t>1.1.0000000026075552149</t>
  </si>
  <si>
    <t>ID1671659360000002024052910080400028</t>
  </si>
  <si>
    <t>01650451830</t>
  </si>
  <si>
    <t>712.60</t>
  </si>
  <si>
    <t>81.18</t>
  </si>
  <si>
    <t>2672.24</t>
  </si>
  <si>
    <t>1603.34</t>
  </si>
  <si>
    <t>1.1.0000000026075552396</t>
  </si>
  <si>
    <t>ID1671659360000002024052910080400029</t>
  </si>
  <si>
    <t>01650452802</t>
  </si>
  <si>
    <t>509.64</t>
  </si>
  <si>
    <t>378.00</t>
  </si>
  <si>
    <t>4312.34</t>
  </si>
  <si>
    <t>1.1.0000000026075552640</t>
  </si>
  <si>
    <t>ID1671659360000002024052910080400030</t>
  </si>
  <si>
    <t>01650455828</t>
  </si>
  <si>
    <t>2501.89</t>
  </si>
  <si>
    <t>1.1.0000000026075552889</t>
  </si>
  <si>
    <t>ID1671659360000002024052910080400031</t>
  </si>
  <si>
    <t>01650471866</t>
  </si>
  <si>
    <t>605.00</t>
  </si>
  <si>
    <t>1.1.0000000026075553176</t>
  </si>
  <si>
    <t>ID1671659360000002024052910080400032</t>
  </si>
  <si>
    <t>01650502842</t>
  </si>
  <si>
    <t>108M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</si>
  <si>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</si>
  <si>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</si>
  <si>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</si>
  <si>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</si>
  <si>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</si>
  <si>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</si>
  <si>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</si>
  <si>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</si>
  <si>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</si>
  <si>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1769.77</t>
  </si>
  <si>
    <t>1.1.0000000026075553375</t>
  </si>
  <si>
    <t>ID1671659360000002024052910080400033</t>
  </si>
  <si>
    <t>01650694814</t>
  </si>
  <si>
    <t>978.97</t>
  </si>
  <si>
    <t>464.91</t>
  </si>
  <si>
    <t>4195.57</t>
  </si>
  <si>
    <t>1678.23</t>
  </si>
  <si>
    <t>1.1.0000000026075553574</t>
  </si>
  <si>
    <t>ID1671659360000002024052910080400034</t>
  </si>
  <si>
    <t>01650756860</t>
  </si>
  <si>
    <t>647.00</t>
  </si>
  <si>
    <t>1678.67</t>
  </si>
  <si>
    <t>1.1.0000000026075553805</t>
  </si>
  <si>
    <t>ID1671659360000002024052910080400035</t>
  </si>
  <si>
    <t>01650873824</t>
  </si>
  <si>
    <t>579.04</t>
  </si>
  <si>
    <t>141.83</t>
  </si>
  <si>
    <t>680.66</t>
  </si>
  <si>
    <t>2316.15</t>
  </si>
  <si>
    <t>1158.08</t>
  </si>
  <si>
    <t>1.1.0000000026075553995</t>
  </si>
  <si>
    <t>ID1671659360000002024052910080400036</t>
  </si>
  <si>
    <t>01650877811</t>
  </si>
  <si>
    <t>3253.53</t>
  </si>
  <si>
    <t>1.1.0000000026075554251</t>
  </si>
  <si>
    <t>ID1671659360000002024052910080400037</t>
  </si>
  <si>
    <t>01650927851</t>
  </si>
  <si>
    <t>140.13</t>
  </si>
  <si>
    <t>1.1.0000000026075554444</t>
  </si>
  <si>
    <t>ID1671659360000002024052910080400038</t>
  </si>
  <si>
    <t>01650960808</t>
  </si>
  <si>
    <t>78.37</t>
  </si>
  <si>
    <t>874.51</t>
  </si>
  <si>
    <t>3630.21</t>
  </si>
  <si>
    <t>1.1.0000000026075554628</t>
  </si>
  <si>
    <t>ID1671659360000002024052910080400039</t>
  </si>
  <si>
    <t>01651004862</t>
  </si>
  <si>
    <t>1.1.0000000026075554814</t>
  </si>
  <si>
    <t>ID1671659360000002024052910080400040</t>
  </si>
  <si>
    <t>01651006806</t>
  </si>
  <si>
    <t>855.77</t>
  </si>
  <si>
    <t>2139.43</t>
  </si>
  <si>
    <t>1.1.0000000026075555037</t>
  </si>
  <si>
    <t>ID1671659360000002024052910080400041</t>
  </si>
  <si>
    <t>01651238855</t>
  </si>
  <si>
    <t>869.79</t>
  </si>
  <si>
    <t>623.02</t>
  </si>
  <si>
    <t>266.55</t>
  </si>
  <si>
    <t>3479.15</t>
  </si>
  <si>
    <t>1739.58</t>
  </si>
  <si>
    <t>1.1.0000000026075555285</t>
  </si>
  <si>
    <t>ID1671659360000002024052910080400042</t>
  </si>
  <si>
    <t>01651276862</t>
  </si>
  <si>
    <t>156.69</t>
  </si>
  <si>
    <t>227.41</t>
  </si>
  <si>
    <t>669.29</t>
  </si>
  <si>
    <t>2633.52</t>
  </si>
  <si>
    <t>1.1.0000000026075555470</t>
  </si>
  <si>
    <t>ID1671659360000002024052910080400043</t>
  </si>
  <si>
    <t>01651297860</t>
  </si>
  <si>
    <t>1.1.0000000026075555661</t>
  </si>
  <si>
    <t>ID1671659360000002024052910080400044</t>
  </si>
  <si>
    <t>01651310807</t>
  </si>
  <si>
    <t>627.74</t>
  </si>
  <si>
    <t>2292.02</t>
  </si>
  <si>
    <t>1.1.0000000026075555861</t>
  </si>
  <si>
    <t>ID1671659360000002024052910080400045</t>
  </si>
  <si>
    <t>01651322805</t>
  </si>
  <si>
    <t>1658.30</t>
  </si>
  <si>
    <t>1.1.0000000026075556169</t>
  </si>
  <si>
    <t>ID1671659360000002024052910080400046</t>
  </si>
  <si>
    <t>01651443866</t>
  </si>
  <si>
    <t>531.07</t>
  </si>
  <si>
    <t>91.46</t>
  </si>
  <si>
    <t>123.70</t>
  </si>
  <si>
    <t>670.00</t>
  </si>
  <si>
    <t>2275.99</t>
  </si>
  <si>
    <t>910.40</t>
  </si>
  <si>
    <t>1.1.0000000026075556451</t>
  </si>
  <si>
    <t>ID1671659360000002024052910080400047</t>
  </si>
  <si>
    <t>01651659877</t>
  </si>
  <si>
    <t>20.93</t>
  </si>
  <si>
    <t>2230</t>
  </si>
  <si>
    <t>706.00</t>
  </si>
  <si>
    <t>464.53</t>
  </si>
  <si>
    <t>3133</t>
  </si>
  <si>
    <t>0.09</t>
  </si>
  <si>
    <t>424.70</t>
  </si>
  <si>
    <t>1055.99</t>
  </si>
  <si>
    <t>1.1.0000000026075556694</t>
  </si>
  <si>
    <t>ID1671659360000002024052910080400048</t>
  </si>
  <si>
    <t>01651667896</t>
  </si>
  <si>
    <t>20.61</t>
  </si>
  <si>
    <t>872.62</t>
  </si>
  <si>
    <t>4438.11</t>
  </si>
  <si>
    <t>1.1.0000000026075556861</t>
  </si>
  <si>
    <t>ID1671659360000002024052910080400049</t>
  </si>
  <si>
    <t>01651726817</t>
  </si>
  <si>
    <t>2708.98</t>
  </si>
  <si>
    <t>1.1.0000000026075557053</t>
  </si>
  <si>
    <t>ID1671659360000002024052910080400050</t>
  </si>
  <si>
    <t>01651736880</t>
  </si>
  <si>
    <t>1783.96</t>
  </si>
  <si>
    <t>1.1.0000000026075590893</t>
  </si>
  <si>
    <t>ID1671659360000002024052910080400051</t>
  </si>
  <si>
    <t>01651758859</t>
  </si>
  <si>
    <t>1.1.0000000026075591089</t>
  </si>
  <si>
    <t>ID1671659360000002024052910080400052</t>
  </si>
  <si>
    <t>01652007822</t>
  </si>
  <si>
    <t>825.89</t>
  </si>
  <si>
    <t>538.52</t>
  </si>
  <si>
    <t>1415.82</t>
  </si>
  <si>
    <t>1.1.0000000026075591288</t>
  </si>
  <si>
    <t>ID1671659360000002024052910080400053</t>
  </si>
  <si>
    <t>01652016813</t>
  </si>
  <si>
    <t>839.55</t>
  </si>
  <si>
    <t>572.45</t>
  </si>
  <si>
    <t>1.1.0000000026075591473</t>
  </si>
  <si>
    <t>ID1671659360000002024052910080400054</t>
  </si>
  <si>
    <t>01652122842</t>
  </si>
  <si>
    <t>29.61</t>
  </si>
  <si>
    <t>4558.10</t>
  </si>
  <si>
    <t>1.1.0000000026075591783</t>
  </si>
  <si>
    <t>ID1671659360000002024052910080400055</t>
  </si>
  <si>
    <t>01652123814</t>
  </si>
  <si>
    <t>1360.30</t>
  </si>
  <si>
    <t>2020</t>
  </si>
  <si>
    <t>14.0</t>
  </si>
  <si>
    <t>243.04</t>
  </si>
  <si>
    <t>1567.25</t>
  </si>
  <si>
    <t>1798.19</t>
  </si>
  <si>
    <t>5441.19</t>
  </si>
  <si>
    <t>2720.60</t>
  </si>
  <si>
    <t>1.1.0000000026075592073</t>
  </si>
  <si>
    <t>ID1671659360000002024052910080400056</t>
  </si>
  <si>
    <t>01652231897</t>
  </si>
  <si>
    <t>103.90</t>
  </si>
  <si>
    <t>1455.00</t>
  </si>
  <si>
    <t>1.1.0000000026075592289</t>
  </si>
  <si>
    <t>ID1671659360000002024052910080400057</t>
  </si>
  <si>
    <t>01652262857</t>
  </si>
  <si>
    <t>148</t>
  </si>
  <si>
    <t>0.05</t>
  </si>
  <si>
    <t>293.69</t>
  </si>
  <si>
    <t>545.68</t>
  </si>
  <si>
    <t>1.1.0000000026075592610</t>
  </si>
  <si>
    <t>ID1671659360000002024052910080400058</t>
  </si>
  <si>
    <t>01652282882</t>
  </si>
  <si>
    <t>2283.41</t>
  </si>
  <si>
    <t>1.1.0000000026075592808</t>
  </si>
  <si>
    <t>ID1671659360000002024052910080400059</t>
  </si>
  <si>
    <t>01736444816</t>
  </si>
  <si>
    <t>505.24</t>
  </si>
  <si>
    <t>866.13</t>
  </si>
  <si>
    <t>1.1.0000000026075592958</t>
  </si>
  <si>
    <t>ID1671659360000002024052910080400060</t>
  </si>
  <si>
    <t>01969499478</t>
  </si>
  <si>
    <t>2052.64</t>
  </si>
  <si>
    <t>1.1.0000000026075593125</t>
  </si>
  <si>
    <t>ID1671659360000002024052910080400061</t>
  </si>
  <si>
    <t>02026644810</t>
  </si>
  <si>
    <t>1650.24</t>
  </si>
  <si>
    <t>1.1.0000000026075593290</t>
  </si>
  <si>
    <t>ID1671659360000002024052910080400062</t>
  </si>
  <si>
    <t>02454399865</t>
  </si>
  <si>
    <t>57.51</t>
  </si>
  <si>
    <t>3491.12</t>
  </si>
  <si>
    <t>1.1.0000000026075593502</t>
  </si>
  <si>
    <t>ID1671659360000002024052910080400063</t>
  </si>
  <si>
    <t>02454468859</t>
  </si>
  <si>
    <t>943.04</t>
  </si>
  <si>
    <t>395.75</t>
  </si>
  <si>
    <t>321.46</t>
  </si>
  <si>
    <t>4041.60</t>
  </si>
  <si>
    <t>1616.64</t>
  </si>
  <si>
    <t>1.1.0000000026075593657</t>
  </si>
  <si>
    <t>ID1671659360000002024052910080400064</t>
  </si>
  <si>
    <t>02454489856</t>
  </si>
  <si>
    <t>2519.20</t>
  </si>
  <si>
    <t>1.1.0000000026075593815</t>
  </si>
  <si>
    <t>ID1671659360000002024052910080400065</t>
  </si>
  <si>
    <t>02454510804</t>
  </si>
  <si>
    <t>66.24</t>
  </si>
  <si>
    <t>3549.30</t>
  </si>
  <si>
    <t>1.1.0000000026075594005</t>
  </si>
  <si>
    <t>ID1671659360000002024052910080400066</t>
  </si>
  <si>
    <t>02454626861</t>
  </si>
  <si>
    <t>575.58</t>
  </si>
  <si>
    <t>138.19</t>
  </si>
  <si>
    <t>1151.15</t>
  </si>
  <si>
    <t>1.1.0000000026075594184</t>
  </si>
  <si>
    <t>ID1671659360000002024052910080400067</t>
  </si>
  <si>
    <t>02454721856</t>
  </si>
  <si>
    <t>92.89</t>
  </si>
  <si>
    <t>633.53</t>
  </si>
  <si>
    <t>3727.02</t>
  </si>
  <si>
    <t>1.1.0000000026075594358</t>
  </si>
  <si>
    <t>ID1671659360000002024052910080400068</t>
  </si>
  <si>
    <t>02454723808</t>
  </si>
  <si>
    <t>833.19</t>
  </si>
  <si>
    <t>1.1.0000000026075594547</t>
  </si>
  <si>
    <t>ID1671659360000002024052910080400069</t>
  </si>
  <si>
    <t>02454914816</t>
  </si>
  <si>
    <t>1.1.0000000026075594762</t>
  </si>
  <si>
    <t>ID1671659360000002024052910080400070</t>
  </si>
  <si>
    <t>02454950880</t>
  </si>
  <si>
    <t>1369.58</t>
  </si>
  <si>
    <t>1.1.0000000026075594943</t>
  </si>
  <si>
    <t>ID1671659360000002024052910080400071</t>
  </si>
  <si>
    <t>02455010880</t>
  </si>
  <si>
    <t>1.1.0000000026075595091</t>
  </si>
  <si>
    <t>ID1671659360000002024052910080400072</t>
  </si>
  <si>
    <t>02455023869</t>
  </si>
  <si>
    <t>1010.40</t>
  </si>
  <si>
    <t>473.28</t>
  </si>
  <si>
    <t>2020.80</t>
  </si>
  <si>
    <t>1.1.0000000026075595322</t>
  </si>
  <si>
    <t>ID1671659360000002024052910080400073</t>
  </si>
  <si>
    <t>02490231804</t>
  </si>
  <si>
    <t>38.11</t>
  </si>
  <si>
    <t>397.52</t>
  </si>
  <si>
    <t>644.65</t>
  </si>
  <si>
    <t>3332.07</t>
  </si>
  <si>
    <t>1.1.0000000026075595525</t>
  </si>
  <si>
    <t>ID1671659360000002024052910080400074</t>
  </si>
  <si>
    <t>02490325892</t>
  </si>
  <si>
    <t>1048.90</t>
  </si>
  <si>
    <t>314.67</t>
  </si>
  <si>
    <t>1054.34</t>
  </si>
  <si>
    <t>2097.79</t>
  </si>
  <si>
    <t>1.1.0000000026075595730</t>
  </si>
  <si>
    <t>ID1671659360000002024052910080400075</t>
  </si>
  <si>
    <t>02490458850</t>
  </si>
  <si>
    <t>548.79</t>
  </si>
  <si>
    <t>286.30</t>
  </si>
  <si>
    <t>288.04</t>
  </si>
  <si>
    <t>462.99</t>
  </si>
  <si>
    <t>2195.15</t>
  </si>
  <si>
    <t>1097.58</t>
  </si>
  <si>
    <t>1.1.0000000026075595927</t>
  </si>
  <si>
    <t>ID1671659360000002024052910080400076</t>
  </si>
  <si>
    <t>02490646850</t>
  </si>
  <si>
    <t>201.89</t>
  </si>
  <si>
    <t>1571.00</t>
  </si>
  <si>
    <t>4407.72</t>
  </si>
  <si>
    <t>1.1.0000000026075596131</t>
  </si>
  <si>
    <t>ID1671659360000002024052910080400077</t>
  </si>
  <si>
    <t>02490669800</t>
  </si>
  <si>
    <t>756.44</t>
  </si>
  <si>
    <t>1.1.0000000026075596348</t>
  </si>
  <si>
    <t>ID1671659360000002024052910080400078</t>
  </si>
  <si>
    <t>02490716816</t>
  </si>
  <si>
    <t>1.1.0000000026075596650</t>
  </si>
  <si>
    <t>ID1671659360000002024052910080400079</t>
  </si>
  <si>
    <t>02490734806</t>
  </si>
  <si>
    <t>1.1.0000000026075596893</t>
  </si>
  <si>
    <t>ID1671659360000002024052910080400080</t>
  </si>
  <si>
    <t>02490777874</t>
  </si>
  <si>
    <t>102.18</t>
  </si>
  <si>
    <t>3788.92</t>
  </si>
  <si>
    <t>1.1.0000000026075597097</t>
  </si>
  <si>
    <t>ID1671659360000002024052910080400081</t>
  </si>
  <si>
    <t>02503970800</t>
  </si>
  <si>
    <t>2852.24</t>
  </si>
  <si>
    <t>1.1.0000000026075597291</t>
  </si>
  <si>
    <t>ID1671659360000002024052910080400082</t>
  </si>
  <si>
    <t>02509026801</t>
  </si>
  <si>
    <t>1646.59</t>
  </si>
  <si>
    <t>1.1.0000000026075597497</t>
  </si>
  <si>
    <t>ID1671659360000002024052910080400083</t>
  </si>
  <si>
    <t>02509058843</t>
  </si>
  <si>
    <t>78.86</t>
  </si>
  <si>
    <t>3633.48</t>
  </si>
  <si>
    <t>1.1.0000000026075597740</t>
  </si>
  <si>
    <t>ID1671659360000002024052910080400084</t>
  </si>
  <si>
    <t>02509060821</t>
  </si>
  <si>
    <t>296.93</t>
  </si>
  <si>
    <t>1.1.0000000026075597961</t>
  </si>
  <si>
    <t>ID1671659360000002024052910080400085</t>
  </si>
  <si>
    <t>02509168860</t>
  </si>
  <si>
    <t>191.91</t>
  </si>
  <si>
    <t>3356.46</t>
  </si>
  <si>
    <t>1006.94</t>
  </si>
  <si>
    <t>1.1.0000000026075598167</t>
  </si>
  <si>
    <t>ID1671659360000002024052910080400086</t>
  </si>
  <si>
    <t>02509226819</t>
  </si>
  <si>
    <t>541.33</t>
  </si>
  <si>
    <t>102.24</t>
  </si>
  <si>
    <t>1410.00</t>
  </si>
  <si>
    <t>1082.67</t>
  </si>
  <si>
    <t>1.1.0000000026075598388</t>
  </si>
  <si>
    <t>ID1671659360000002024052910080400087</t>
  </si>
  <si>
    <t>02509243829</t>
  </si>
  <si>
    <t>64.34</t>
  </si>
  <si>
    <t>67.15</t>
  </si>
  <si>
    <t>736.52</t>
  </si>
  <si>
    <t>1.1.0000000026075598521</t>
  </si>
  <si>
    <t>ID1671659360000002024052910080400088</t>
  </si>
  <si>
    <t>03048185852</t>
  </si>
  <si>
    <t>642.99</t>
  </si>
  <si>
    <t>2558.44</t>
  </si>
  <si>
    <t>1.1.0000000026075598692</t>
  </si>
  <si>
    <t>ID1671659360000002024052910080400089</t>
  </si>
  <si>
    <t>03053236877</t>
  </si>
  <si>
    <t>1.1.0000000026075598857</t>
  </si>
  <si>
    <t>ID1671659360000002024052910080400090</t>
  </si>
  <si>
    <t>03231286883</t>
  </si>
  <si>
    <t>3526.96</t>
  </si>
  <si>
    <t>1.1.0000000026075599024</t>
  </si>
  <si>
    <t>ID1671659360000002024052910080400091</t>
  </si>
  <si>
    <t>03274722863</t>
  </si>
  <si>
    <t>868.63</t>
  </si>
  <si>
    <t>543.37</t>
  </si>
  <si>
    <t>1.1.0000000026075599177</t>
  </si>
  <si>
    <t>ID1671659360000002024052910080400092</t>
  </si>
  <si>
    <t>03365112804</t>
  </si>
  <si>
    <t>104.04</t>
  </si>
  <si>
    <t>3801.34</t>
  </si>
  <si>
    <t>1.1.0000000026075599353</t>
  </si>
  <si>
    <t>ID1671659360000002024052910080400093</t>
  </si>
  <si>
    <t>03415050807</t>
  </si>
  <si>
    <t>1.1.0000000026075599611</t>
  </si>
  <si>
    <t>ID1671659360000002024052910080400094</t>
  </si>
  <si>
    <t>03479747833</t>
  </si>
  <si>
    <t>830.96</t>
  </si>
  <si>
    <t>690.69</t>
  </si>
  <si>
    <t>1.1.0000000026075599838</t>
  </si>
  <si>
    <t>ID1671659360000002024052910080400095</t>
  </si>
  <si>
    <t>03523076846</t>
  </si>
  <si>
    <t>412.78</t>
  </si>
  <si>
    <t>1745.13</t>
  </si>
  <si>
    <t>967.58</t>
  </si>
  <si>
    <t>1.1.0000000026075600020</t>
  </si>
  <si>
    <t>ID1671659360000002024052910080400096</t>
  </si>
  <si>
    <t>03536238815</t>
  </si>
  <si>
    <t>92.63</t>
  </si>
  <si>
    <t>1212.48</t>
  </si>
  <si>
    <t>1.1.0000000026075600160</t>
  </si>
  <si>
    <t>ID1671659360000002024052910080400097</t>
  </si>
  <si>
    <t>03667352840</t>
  </si>
  <si>
    <t>0.20</t>
  </si>
  <si>
    <t>460.46</t>
  </si>
  <si>
    <t>1.1.0000000026075600394</t>
  </si>
  <si>
    <t>ID1671659360000002024052910080400098</t>
  </si>
  <si>
    <t>03679147864</t>
  </si>
  <si>
    <t>489.54</t>
  </si>
  <si>
    <t>6942.32</t>
  </si>
  <si>
    <t>1.1.0000000026075600599</t>
  </si>
  <si>
    <t>ID1671659360000002024052910080400099</t>
  </si>
  <si>
    <t>03823868845</t>
  </si>
  <si>
    <t>3758.27</t>
  </si>
  <si>
    <t>1.1.0000000026075600799</t>
  </si>
  <si>
    <t>ID1671659360000002024052910080400100</t>
  </si>
  <si>
    <t>03911605838</t>
  </si>
  <si>
    <t>1.1.0000000026076092381</t>
  </si>
  <si>
    <t>ID1671659360000002024052910080400101</t>
  </si>
  <si>
    <t>03935751877</t>
  </si>
  <si>
    <t>2430.92</t>
  </si>
  <si>
    <t>1.1.0000000026076092477</t>
  </si>
  <si>
    <t>ID1671659360000002024052910080400102</t>
  </si>
  <si>
    <t>03935780893</t>
  </si>
  <si>
    <t>1815.57</t>
  </si>
  <si>
    <t>1.1.0000000026076092592</t>
  </si>
  <si>
    <t>ID1671659360000002024052910080400103</t>
  </si>
  <si>
    <t>04129821881</t>
  </si>
  <si>
    <t>424.20</t>
  </si>
  <si>
    <t>945.90</t>
  </si>
  <si>
    <t>466.10</t>
  </si>
  <si>
    <t>1.1.0000000026076092734</t>
  </si>
  <si>
    <t>ID1671659360000002024052910080400104</t>
  </si>
  <si>
    <t>04154739859</t>
  </si>
  <si>
    <t>31.51</t>
  </si>
  <si>
    <t>384.99</t>
  </si>
  <si>
    <t>39.19</t>
  </si>
  <si>
    <t>636.96</t>
  </si>
  <si>
    <t>775.04</t>
  </si>
  <si>
    <t>1.1.0000000026076092882</t>
  </si>
  <si>
    <t>ID1671659360000002024052910080400105</t>
  </si>
  <si>
    <t>04395532888</t>
  </si>
  <si>
    <t>1392.40</t>
  </si>
  <si>
    <t>260.41</t>
  </si>
  <si>
    <t>93.52</t>
  </si>
  <si>
    <t>1.1.0000000026076093002</t>
  </si>
  <si>
    <t>ID1671659360000002024052910080400106</t>
  </si>
  <si>
    <t>04416480881</t>
  </si>
  <si>
    <t>450.23</t>
  </si>
  <si>
    <t>1.1.0000000026076093236</t>
  </si>
  <si>
    <t>ID1671659360000002024052910080400107</t>
  </si>
  <si>
    <t>04447732823</t>
  </si>
  <si>
    <t>1.1.0000000026076093350</t>
  </si>
  <si>
    <t>ID1671659360000002024052910080400108</t>
  </si>
  <si>
    <t>04447769824</t>
  </si>
  <si>
    <t>0.10</t>
  </si>
  <si>
    <t>219.52</t>
  </si>
  <si>
    <t>1.1.0000000026076093468</t>
  </si>
  <si>
    <t>ID1671659360000002024052910080400109</t>
  </si>
  <si>
    <t>04447812851</t>
  </si>
  <si>
    <t>669.10</t>
  </si>
  <si>
    <t>2100.26</t>
  </si>
  <si>
    <t>1.1.0000000026076093564</t>
  </si>
  <si>
    <t>ID1671659360000002024052910080400110</t>
  </si>
  <si>
    <t>04722135800</t>
  </si>
  <si>
    <t>1.1.0000000026076093711</t>
  </si>
  <si>
    <t>ID1671659360000002024052910080400111</t>
  </si>
  <si>
    <t>04753353842</t>
  </si>
  <si>
    <t>1095.73</t>
  </si>
  <si>
    <t>837.30</t>
  </si>
  <si>
    <t>1.1.0000000026076093852</t>
  </si>
  <si>
    <t>ID1671659360000002024052910080400112</t>
  </si>
  <si>
    <t>04767479886</t>
  </si>
  <si>
    <t>1615.00</t>
  </si>
  <si>
    <t>1.1.0000000026076093964</t>
  </si>
  <si>
    <t>ID1671659360000002024052910080400113</t>
  </si>
  <si>
    <t>04816569871</t>
  </si>
  <si>
    <t>240.96</t>
  </si>
  <si>
    <t>70.00</t>
  </si>
  <si>
    <t>850.49</t>
  </si>
  <si>
    <t>561.51</t>
  </si>
  <si>
    <t>1.1.0000000026076094207</t>
  </si>
  <si>
    <t>ID1671659360000002024052910080400114</t>
  </si>
  <si>
    <t>04816583866</t>
  </si>
  <si>
    <t>565.84</t>
  </si>
  <si>
    <t>127.97</t>
  </si>
  <si>
    <t>2263.35</t>
  </si>
  <si>
    <t>1131.68</t>
  </si>
  <si>
    <t>1.1.0000000026076094296</t>
  </si>
  <si>
    <t>ID1671659360000002024052910080400115</t>
  </si>
  <si>
    <t>04899102895</t>
  </si>
  <si>
    <t>1.1.0000000026076094395</t>
  </si>
  <si>
    <t>ID1671659360000002024052910080400116</t>
  </si>
  <si>
    <t>04899129823</t>
  </si>
  <si>
    <t>1693.55</t>
  </si>
  <si>
    <t>1.1.0000000026076094506</t>
  </si>
  <si>
    <t>ID1671659360000002024052910080400117</t>
  </si>
  <si>
    <t>04899142846</t>
  </si>
  <si>
    <t>1086.59</t>
  </si>
  <si>
    <t>325.41</t>
  </si>
  <si>
    <t>1.1.0000000026076094576</t>
  </si>
  <si>
    <t>ID1671659360000002024052910080400118</t>
  </si>
  <si>
    <t>04908949840</t>
  </si>
  <si>
    <t>1583.76</t>
  </si>
  <si>
    <t>1.1.0000000026076094663</t>
  </si>
  <si>
    <t>ID1671659360000002024052910080400119</t>
  </si>
  <si>
    <t>05083021889</t>
  </si>
  <si>
    <t>152.33</t>
  </si>
  <si>
    <t>5652.09</t>
  </si>
  <si>
    <t>1.1.0000000026076094765</t>
  </si>
  <si>
    <t>ID1671659360000002024052910080400120</t>
  </si>
  <si>
    <t>05083034867</t>
  </si>
  <si>
    <t>201.81</t>
  </si>
  <si>
    <t>4420.43</t>
  </si>
  <si>
    <t>1326.13</t>
  </si>
  <si>
    <t>1.1.0000000026076094917</t>
  </si>
  <si>
    <t>ID1671659360000002024052910080400121</t>
  </si>
  <si>
    <t>05083094843</t>
  </si>
  <si>
    <t>1186.58</t>
  </si>
  <si>
    <t>72.80</t>
  </si>
  <si>
    <t>1232.84</t>
  </si>
  <si>
    <t>4746.30</t>
  </si>
  <si>
    <t>2373.15</t>
  </si>
  <si>
    <t>1.1.0000000026076095018</t>
  </si>
  <si>
    <t>ID1671659360000002024052910080400122</t>
  </si>
  <si>
    <t>05095708876</t>
  </si>
  <si>
    <t>2284.13</t>
  </si>
  <si>
    <t>1.1.0000000026076095153</t>
  </si>
  <si>
    <t>ID1671659360000002024052910080400123</t>
  </si>
  <si>
    <t>05095752859</t>
  </si>
  <si>
    <t>739.31</t>
  </si>
  <si>
    <t>109.23</t>
  </si>
  <si>
    <t>1478.62</t>
  </si>
  <si>
    <t>1.1.0000000026076095282</t>
  </si>
  <si>
    <t>ID1671659360000002024052910080400124</t>
  </si>
  <si>
    <t>05095757818</t>
  </si>
  <si>
    <t>25.70</t>
  </si>
  <si>
    <t>3166.60</t>
  </si>
  <si>
    <t>1.1.0000000026076095389</t>
  </si>
  <si>
    <t>ID1671659360000002024052910080400125</t>
  </si>
  <si>
    <t>05095758890</t>
  </si>
  <si>
    <t>512.20</t>
  </si>
  <si>
    <t>878.06</t>
  </si>
  <si>
    <t>1.1.0000000026076095558</t>
  </si>
  <si>
    <t>ID1671659360000002024052910080400126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</si>
  <si>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</si>
  <si>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</si>
  <si>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</si>
  <si>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</si>
  <si>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</si>
  <si>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</si>
  <si>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</si>
  <si>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</si>
  <si>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</si>
  <si>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1.1.0000000026076095720</t>
  </si>
  <si>
    <t>ID1671659360000002024052910080400127</t>
  </si>
  <si>
    <t>05563830870</t>
  </si>
  <si>
    <t>652.09</t>
  </si>
  <si>
    <t>300.00</t>
  </si>
  <si>
    <t>606.05</t>
  </si>
  <si>
    <t>894.84</t>
  </si>
  <si>
    <t>1.1.0000000026076095847</t>
  </si>
  <si>
    <t>ID1671659360000002024052910080400128</t>
  </si>
  <si>
    <t>05622611849</t>
  </si>
  <si>
    <t>2175.08</t>
  </si>
  <si>
    <t>1.1.0000000026076095974</t>
  </si>
  <si>
    <t>ID1671659360000002024052910080400129</t>
  </si>
  <si>
    <t>05705073836</t>
  </si>
  <si>
    <t>1032.00</t>
  </si>
  <si>
    <t>1.1.0000000026076096141</t>
  </si>
  <si>
    <t>ID1671659360000002024052910080400130</t>
  </si>
  <si>
    <t>05888207845</t>
  </si>
  <si>
    <t>1107.47</t>
  </si>
  <si>
    <t>1080.56</t>
  </si>
  <si>
    <t>1898.52</t>
  </si>
  <si>
    <t>1.1.0000000026076096281</t>
  </si>
  <si>
    <t>ID1671659360000002024052910080400131</t>
  </si>
  <si>
    <t>05906937862</t>
  </si>
  <si>
    <t>1.1.0000000026076096383</t>
  </si>
  <si>
    <t>ID1671659360000002024052910080400132</t>
  </si>
  <si>
    <t>05906953809</t>
  </si>
  <si>
    <t>1979.23</t>
  </si>
  <si>
    <t>1.1.0000000026076096498</t>
  </si>
  <si>
    <t>ID1671659360000002024052910080400133</t>
  </si>
  <si>
    <t>05907017899</t>
  </si>
  <si>
    <t>587.21</t>
  </si>
  <si>
    <t>274.38</t>
  </si>
  <si>
    <t>2588.64</t>
  </si>
  <si>
    <t>1.1.0000000026076096607</t>
  </si>
  <si>
    <t>ID1671659360000002024052910080400134</t>
  </si>
  <si>
    <t>05907153806</t>
  </si>
  <si>
    <t>528.98</t>
  </si>
  <si>
    <t>1.1.0000000026076096758</t>
  </si>
  <si>
    <t>ID1671659360000002024052910080400135</t>
  </si>
  <si>
    <t>05907247894</t>
  </si>
  <si>
    <t>209.61</t>
  </si>
  <si>
    <t>304.80</t>
  </si>
  <si>
    <t>1.1.0000000026076096893</t>
  </si>
  <si>
    <t>ID1671659360000002024052910080400136</t>
  </si>
  <si>
    <t>05907263822</t>
  </si>
  <si>
    <t>783.17</t>
  </si>
  <si>
    <t>456.29</t>
  </si>
  <si>
    <t>1342.58</t>
  </si>
  <si>
    <t>1.1.0000000026076097020</t>
  </si>
  <si>
    <t>ID1671659360000002024052910080400137</t>
  </si>
  <si>
    <t>05907399805</t>
  </si>
  <si>
    <t>1.1.0000000026076097161</t>
  </si>
  <si>
    <t>ID1671659360000002024052910080400138</t>
  </si>
  <si>
    <t>05922044800</t>
  </si>
  <si>
    <t>1269.61</t>
  </si>
  <si>
    <t>200</t>
  </si>
  <si>
    <t>1632.36</t>
  </si>
  <si>
    <t>154.17</t>
  </si>
  <si>
    <t>929.87</t>
  </si>
  <si>
    <t>1356.16</t>
  </si>
  <si>
    <t>2176.48</t>
  </si>
  <si>
    <t>1.1.0000000026076097291</t>
  </si>
  <si>
    <t>ID1671659360000002024052910080400139</t>
  </si>
  <si>
    <t>05922085832</t>
  </si>
  <si>
    <t>528.12</t>
  </si>
  <si>
    <t>905.34</t>
  </si>
  <si>
    <t>1.1.0000000026076097405</t>
  </si>
  <si>
    <t>ID1671659360000002024052910080400140</t>
  </si>
  <si>
    <t>05922108808</t>
  </si>
  <si>
    <t>1.1.0000000026076097518</t>
  </si>
  <si>
    <t>ID1671659360000002024052910080400141</t>
  </si>
  <si>
    <t>05922206800</t>
  </si>
  <si>
    <t>882.25</t>
  </si>
  <si>
    <t>1512.42</t>
  </si>
  <si>
    <t>1.1.0000000026076097633</t>
  </si>
  <si>
    <t>ID1671659360000002024052910080400142</t>
  </si>
  <si>
    <t>05922271890</t>
  </si>
  <si>
    <t>1421.02</t>
  </si>
  <si>
    <t>675.95</t>
  </si>
  <si>
    <t>1.1.0000000026076097755</t>
  </si>
  <si>
    <t>ID1671659360000002024052910080400143</t>
  </si>
  <si>
    <t>05922306863</t>
  </si>
  <si>
    <t>1928.26</t>
  </si>
  <si>
    <t>1.1.0000000026076097870</t>
  </si>
  <si>
    <t>ID1671659360000002024052910080400144</t>
  </si>
  <si>
    <t>05922343807</t>
  </si>
  <si>
    <t>231.03</t>
  </si>
  <si>
    <t>1281.30</t>
  </si>
  <si>
    <t>378.29</t>
  </si>
  <si>
    <t>756.21</t>
  </si>
  <si>
    <t>1.1.0000000026076098057</t>
  </si>
  <si>
    <t>ID1671659360000002024052910080400145</t>
  </si>
  <si>
    <t>05922608878</t>
  </si>
  <si>
    <t>1.1.0000000026076098173</t>
  </si>
  <si>
    <t>ID1671659360000002024052910080400146</t>
  </si>
  <si>
    <t>05922625888</t>
  </si>
  <si>
    <t>2256.90</t>
  </si>
  <si>
    <t>2314.53</t>
  </si>
  <si>
    <t>1.1.0000000026076098279</t>
  </si>
  <si>
    <t>ID1671659360000002024052910080400147</t>
  </si>
  <si>
    <t>05922629875</t>
  </si>
  <si>
    <t>3290.21</t>
  </si>
  <si>
    <t>1.1.0000000026076098378</t>
  </si>
  <si>
    <t>ID1671659360000002024052910080400148</t>
  </si>
  <si>
    <t>05922643860</t>
  </si>
  <si>
    <t>102.26</t>
  </si>
  <si>
    <t>1482.97</t>
  </si>
  <si>
    <t>1.1.0000000026076098530</t>
  </si>
  <si>
    <t>ID1671659360000002024052910080400149</t>
  </si>
  <si>
    <t>06290577883</t>
  </si>
  <si>
    <t>764.03</t>
  </si>
  <si>
    <t>1.1.0000000026076098656</t>
  </si>
  <si>
    <t>ID1671659360000002024052910080400150</t>
  </si>
  <si>
    <t>06317123802</t>
  </si>
  <si>
    <t>141.21</t>
  </si>
  <si>
    <t>77.00</t>
  </si>
  <si>
    <t>712.55</t>
  </si>
  <si>
    <t>699.45</t>
  </si>
  <si>
    <t>1.1.0000000026076141398</t>
  </si>
  <si>
    <t>ID1671659360000002024052910080400151</t>
  </si>
  <si>
    <t>06555143843</t>
  </si>
  <si>
    <t>526.64</t>
  </si>
  <si>
    <t>1611.21</t>
  </si>
  <si>
    <t>11547.76</t>
  </si>
  <si>
    <t>1.1.0000000026076141551</t>
  </si>
  <si>
    <t>ID1671659360000002024052910080400152</t>
  </si>
  <si>
    <t>06669899823</t>
  </si>
  <si>
    <t>1144.21</t>
  </si>
  <si>
    <t>267.79</t>
  </si>
  <si>
    <t>1.1.0000000026076141737</t>
  </si>
  <si>
    <t>ID1671659360000002024052910080400153</t>
  </si>
  <si>
    <t>06845818843</t>
  </si>
  <si>
    <t>115.15</t>
  </si>
  <si>
    <t>197.00</t>
  </si>
  <si>
    <t>488.97</t>
  </si>
  <si>
    <t>2770.08</t>
  </si>
  <si>
    <t>1.1.0000000026076141888</t>
  </si>
  <si>
    <t>ID1671659360000002024052910080400154</t>
  </si>
  <si>
    <t>06845847860</t>
  </si>
  <si>
    <t>2932.14</t>
  </si>
  <si>
    <t>1.1.0000000026076142041</t>
  </si>
  <si>
    <t>ID1671659360000002024052910080400155</t>
  </si>
  <si>
    <t>06845876886</t>
  </si>
  <si>
    <t>1435.25</t>
  </si>
  <si>
    <t>1.1.0000000026076142232</t>
  </si>
  <si>
    <t>ID1671659360000002024052910080400156</t>
  </si>
  <si>
    <t>06845901821</t>
  </si>
  <si>
    <t>1.1.0000000026076142427</t>
  </si>
  <si>
    <t>ID1671659360000002024052910080400157</t>
  </si>
  <si>
    <t>06846078835</t>
  </si>
  <si>
    <t>913.15</t>
  </si>
  <si>
    <t>1382.03</t>
  </si>
  <si>
    <t>276.41</t>
  </si>
  <si>
    <t>1.1.0000000026076142681</t>
  </si>
  <si>
    <t>ID1671659360000002024052910080400158</t>
  </si>
  <si>
    <t>06846151850</t>
  </si>
  <si>
    <t>2024-04</t>
  </si>
  <si>
    <t>30.0</t>
  </si>
  <si>
    <t>88.39</t>
  </si>
  <si>
    <t>378.83</t>
  </si>
  <si>
    <t>151.53</t>
  </si>
  <si>
    <t>1031.44</t>
  </si>
  <si>
    <t>1104.35</t>
  </si>
  <si>
    <t>1768.17</t>
  </si>
  <si>
    <t>1.1.0000000026076142875</t>
  </si>
  <si>
    <t>ID1671659360000002024052910080400159</t>
  </si>
  <si>
    <t>06846152822</t>
  </si>
  <si>
    <t>1346.29</t>
  </si>
  <si>
    <t>1061.86</t>
  </si>
  <si>
    <t>1.1.0000000026076143062</t>
  </si>
  <si>
    <t>ID1671659360000002024052910080400160</t>
  </si>
  <si>
    <t>06846153802</t>
  </si>
  <si>
    <t>1.1.0000000026076143243</t>
  </si>
  <si>
    <t>ID1671659360000002024052910080400161</t>
  </si>
  <si>
    <t>06846183892</t>
  </si>
  <si>
    <t>649.60</t>
  </si>
  <si>
    <t>1.1.0000000026076143417</t>
  </si>
  <si>
    <t>ID1671659360000002024052910080400162</t>
  </si>
  <si>
    <t>06846214879</t>
  </si>
  <si>
    <t>0.39</t>
  </si>
  <si>
    <t>561.69</t>
  </si>
  <si>
    <t>2897.79</t>
  </si>
  <si>
    <t>1.1.0000000026076143576</t>
  </si>
  <si>
    <t>ID1671659360000002024052910080400163</t>
  </si>
  <si>
    <t>06846232850</t>
  </si>
  <si>
    <t>1379.64</t>
  </si>
  <si>
    <t>32.36</t>
  </si>
  <si>
    <t>1.1.0000000026076143823</t>
  </si>
  <si>
    <t>ID1671659360000002024052910080400164</t>
  </si>
  <si>
    <t>06846261877</t>
  </si>
  <si>
    <t>1131.38</t>
  </si>
  <si>
    <t>271.20</t>
  </si>
  <si>
    <t>1.1.0000000026076144038</t>
  </si>
  <si>
    <t>ID1671659360000002024052910080400165</t>
  </si>
  <si>
    <t>06846305831</t>
  </si>
  <si>
    <t>1.1.0000000026076144329</t>
  </si>
  <si>
    <t>ID1671659360000002024052910080400166</t>
  </si>
  <si>
    <t>06846390847</t>
  </si>
  <si>
    <t>213.05</t>
  </si>
  <si>
    <t>53.60</t>
  </si>
  <si>
    <t>330.00</t>
  </si>
  <si>
    <t>464.81</t>
  </si>
  <si>
    <t>80.00</t>
  </si>
  <si>
    <t>658.55</t>
  </si>
  <si>
    <t>1.1.0000000026076144541</t>
  </si>
  <si>
    <t>ID1671659360000002024052910080400167</t>
  </si>
  <si>
    <t>06846404813</t>
  </si>
  <si>
    <t>898.22</t>
  </si>
  <si>
    <t>513.78</t>
  </si>
  <si>
    <t>1.1.0000000026076144729</t>
  </si>
  <si>
    <t>ID1671659360000002024052910080400168</t>
  </si>
  <si>
    <t>06846542884</t>
  </si>
  <si>
    <t>888.00</t>
  </si>
  <si>
    <t>75.04</t>
  </si>
  <si>
    <t>1.1.0000000026076144965</t>
  </si>
  <si>
    <t>ID1671659360000002024052910080400169</t>
  </si>
  <si>
    <t>06846687858</t>
  </si>
  <si>
    <t>1.1.0000000026076145181</t>
  </si>
  <si>
    <t>ID1671659360000002024052910080400170</t>
  </si>
  <si>
    <t>06846691880</t>
  </si>
  <si>
    <t>149.82</t>
  </si>
  <si>
    <t>4106.51</t>
  </si>
  <si>
    <t>1.1.0000000026076145347</t>
  </si>
  <si>
    <t>ID1671659360000002024052910080400171</t>
  </si>
  <si>
    <t>06846699864</t>
  </si>
  <si>
    <t>1.1.0000000026076145555</t>
  </si>
  <si>
    <t>ID1671659360000002024052910080400172</t>
  </si>
  <si>
    <t>06846703802</t>
  </si>
  <si>
    <t>251.73</t>
  </si>
  <si>
    <t>402.44</t>
  </si>
  <si>
    <t>839.11</t>
  </si>
  <si>
    <t>1.1.0000000026076145788</t>
  </si>
  <si>
    <t>ID1671659360000002024052910080400173</t>
  </si>
  <si>
    <t>06846800840</t>
  </si>
  <si>
    <t>499.20</t>
  </si>
  <si>
    <t>966.73</t>
  </si>
  <si>
    <t>193.35</t>
  </si>
  <si>
    <t>251.92</t>
  </si>
  <si>
    <t>1.1.0000000026076145946</t>
  </si>
  <si>
    <t>ID1671659360000002024052910080400174</t>
  </si>
  <si>
    <t>06846843817</t>
  </si>
  <si>
    <t>679.01</t>
  </si>
  <si>
    <t>1.1.0000000026076146084</t>
  </si>
  <si>
    <t>ID1671659360000002024052910080400175</t>
  </si>
  <si>
    <t>06853467817</t>
  </si>
  <si>
    <t>1731.21</t>
  </si>
  <si>
    <t>1.1.0000000026076146265</t>
  </si>
  <si>
    <t>ID1671659360000002024052910080400176</t>
  </si>
  <si>
    <t>06853553810</t>
  </si>
  <si>
    <t>101.00</t>
  </si>
  <si>
    <t>1.1.0000000026076146488</t>
  </si>
  <si>
    <t>ID1671659360000002024052910080400177</t>
  </si>
  <si>
    <t>06853622804</t>
  </si>
  <si>
    <t>1197.59</t>
  </si>
  <si>
    <t>297.69</t>
  </si>
  <si>
    <t>65.46</t>
  </si>
  <si>
    <t>1.1.0000000026076146674</t>
  </si>
  <si>
    <t>ID1671659360000002024052910080400178</t>
  </si>
  <si>
    <t>06853718836</t>
  </si>
  <si>
    <t>110.07</t>
  </si>
  <si>
    <t>51.00</t>
  </si>
  <si>
    <t>1225.81</t>
  </si>
  <si>
    <t>1.1.0000000026076146869</t>
  </si>
  <si>
    <t>ID1671659360000002024052910080400179</t>
  </si>
  <si>
    <t>06853952863</t>
  </si>
  <si>
    <t>641.45</t>
  </si>
  <si>
    <t>24.52</t>
  </si>
  <si>
    <t>1495.00</t>
  </si>
  <si>
    <t>226.19</t>
  </si>
  <si>
    <t>65.05</t>
  </si>
  <si>
    <t>2749.05</t>
  </si>
  <si>
    <t>1099.62</t>
  </si>
  <si>
    <t>1.1.0000000026076147071</t>
  </si>
  <si>
    <t>ID1671659360000002024052910080400180</t>
  </si>
  <si>
    <t>06853977858</t>
  </si>
  <si>
    <t>907.17</t>
  </si>
  <si>
    <t>694.99</t>
  </si>
  <si>
    <t>3887.88</t>
  </si>
  <si>
    <t>1555.15</t>
  </si>
  <si>
    <t>1.1.0000000026076147213</t>
  </si>
  <si>
    <t>ID1671659360000002024052910080400181</t>
  </si>
  <si>
    <t>06854034833</t>
  </si>
  <si>
    <t>35.22</t>
  </si>
  <si>
    <t>3293.57</t>
  </si>
  <si>
    <t>1.1.0000000026076147414</t>
  </si>
  <si>
    <t>ID1671659360000002024052910080400182</t>
  </si>
  <si>
    <t>06854104807</t>
  </si>
  <si>
    <t>971.97</t>
  </si>
  <si>
    <t>819.72</t>
  </si>
  <si>
    <t>1943.94</t>
  </si>
  <si>
    <t>1.1.0000000026076147612</t>
  </si>
  <si>
    <t>ID1671659360000002024052910080400183</t>
  </si>
  <si>
    <t>06854146801</t>
  </si>
  <si>
    <t>913.96</t>
  </si>
  <si>
    <t>1404.73</t>
  </si>
  <si>
    <t>449.75</t>
  </si>
  <si>
    <t>1.1.0000000026076147772</t>
  </si>
  <si>
    <t>ID1671659360000002024052910080400184</t>
  </si>
  <si>
    <t>07955775830</t>
  </si>
  <si>
    <t>20.43</t>
  </si>
  <si>
    <t>3096.44</t>
  </si>
  <si>
    <t>1.1.0000000026076147954</t>
  </si>
  <si>
    <t>ID1671659360000002024052910080400185</t>
  </si>
  <si>
    <t>07955882830</t>
  </si>
  <si>
    <t>629.33</t>
  </si>
  <si>
    <t>18.15</t>
  </si>
  <si>
    <t>2697.13</t>
  </si>
  <si>
    <t>1078.85</t>
  </si>
  <si>
    <t>1.1.0000000026076148161</t>
  </si>
  <si>
    <t>ID1671659360000002024052910080400186</t>
  </si>
  <si>
    <t>07955891821</t>
  </si>
  <si>
    <t>28.06</t>
  </si>
  <si>
    <t>349.58</t>
  </si>
  <si>
    <t>2460.15</t>
  </si>
  <si>
    <t>738.05</t>
  </si>
  <si>
    <t>1.1.0000000026076148382</t>
  </si>
  <si>
    <t>ID1671659360000002024052910080400187</t>
  </si>
  <si>
    <t>07955989805</t>
  </si>
  <si>
    <t>1.1.0000000026076148585</t>
  </si>
  <si>
    <t>ID1671659360000002024052910080400188</t>
  </si>
  <si>
    <t>07955997816</t>
  </si>
  <si>
    <t>569.00</t>
  </si>
  <si>
    <t>131.29</t>
  </si>
  <si>
    <t>1137.99</t>
  </si>
  <si>
    <t>1.1.0000000026076148811</t>
  </si>
  <si>
    <t>ID1671659360000002024052910080400189</t>
  </si>
  <si>
    <t>07956018838</t>
  </si>
  <si>
    <t>1.1.0000000026076148992</t>
  </si>
  <si>
    <t>ID1671659360000002024052910080400190</t>
  </si>
  <si>
    <t>07956074827</t>
  </si>
  <si>
    <t>347.51</t>
  </si>
  <si>
    <t>1.1.0000000026076149181</t>
  </si>
  <si>
    <t>ID1671659360000002024052910080400191</t>
  </si>
  <si>
    <t>07970213880</t>
  </si>
  <si>
    <t>2150.40</t>
  </si>
  <si>
    <t>1.1.0000000026076149358</t>
  </si>
  <si>
    <t>ID1671659360000002024052910080400192</t>
  </si>
  <si>
    <t>07970243878</t>
  </si>
  <si>
    <t>1079.40</t>
  </si>
  <si>
    <t>2158.80</t>
  </si>
  <si>
    <t>1.1.0000000026076149509</t>
  </si>
  <si>
    <t>ID1671659360000002024052910080400193</t>
  </si>
  <si>
    <t>07970387870</t>
  </si>
  <si>
    <t>1.1.0000000026076149714</t>
  </si>
  <si>
    <t>ID1671659360000002024052910080400194</t>
  </si>
  <si>
    <t>07970422888</t>
  </si>
  <si>
    <t>1.1.0000000026076149885</t>
  </si>
  <si>
    <t>ID1671659360000002024052910080400195</t>
  </si>
  <si>
    <t>07970438881</t>
  </si>
  <si>
    <t>1.1.0000000026076150068</t>
  </si>
  <si>
    <t>ID1671659360000002024052910080400196</t>
  </si>
  <si>
    <t>07970461867</t>
  </si>
  <si>
    <t>399.23</t>
  </si>
  <si>
    <t>4057.48</t>
  </si>
  <si>
    <t>1217.24</t>
  </si>
  <si>
    <t>1.1.0000000026076150297</t>
  </si>
  <si>
    <t>ID1671659360000002024052910080400197</t>
  </si>
  <si>
    <t>07970698875</t>
  </si>
  <si>
    <t>1.1.0000000026076150464</t>
  </si>
  <si>
    <t>ID1671659360000002024052910080400198</t>
  </si>
  <si>
    <t>07970759840</t>
  </si>
  <si>
    <t>1.1.0000000026076150653</t>
  </si>
  <si>
    <t>ID1671659360000002024052910080400199</t>
  </si>
  <si>
    <t>07970779875</t>
  </si>
  <si>
    <t>834.49</t>
  </si>
  <si>
    <t>1.1.0000000026076150838</t>
  </si>
  <si>
    <t>ID1671659360000002024052910080400200</t>
  </si>
  <si>
    <t>07970942881</t>
  </si>
  <si>
    <t>495.09</t>
  </si>
  <si>
    <t>1.1.0000000026076726993</t>
  </si>
  <si>
    <t>ID1671659360000002024052910080400201</t>
  </si>
  <si>
    <t>07970988873</t>
  </si>
  <si>
    <t>277.60</t>
  </si>
  <si>
    <t>1119.86</t>
  </si>
  <si>
    <t>1.1.0000000026076727115</t>
  </si>
  <si>
    <t>ID1671659360000002024052910080400202</t>
  </si>
  <si>
    <t>07971023880</t>
  </si>
  <si>
    <t>1370.39</t>
  </si>
  <si>
    <t>41.61</t>
  </si>
  <si>
    <t>1.1.0000000026076727332</t>
  </si>
  <si>
    <t>ID1671659360000002024052910080400203</t>
  </si>
  <si>
    <t>07971069871</t>
  </si>
  <si>
    <t>0.02</t>
  </si>
  <si>
    <t>106.39</t>
  </si>
  <si>
    <t>37.61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</si>
  <si>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</si>
  <si>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</si>
  <si>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</si>
  <si>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</si>
  <si>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</si>
  <si>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</si>
  <si>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</si>
  <si>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</si>
  <si>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1.1.0000000026076727501</t>
  </si>
  <si>
    <t>ID1671659360000002024052910080400204</t>
  </si>
  <si>
    <t>07971105851</t>
  </si>
  <si>
    <t>169.79</t>
  </si>
  <si>
    <t>521.98</t>
  </si>
  <si>
    <t>999.74</t>
  </si>
  <si>
    <t>4239.64</t>
  </si>
  <si>
    <t>1.1.0000000026076727654</t>
  </si>
  <si>
    <t>ID1671659360000002024052910080400205</t>
  </si>
  <si>
    <t>07971369832</t>
  </si>
  <si>
    <t>33.24</t>
  </si>
  <si>
    <t>490.00</t>
  </si>
  <si>
    <t>4606.42</t>
  </si>
  <si>
    <t>1.1.0000000026076727759</t>
  </si>
  <si>
    <t>ID1671659360000002024052910080400206</t>
  </si>
  <si>
    <t>08423372880</t>
  </si>
  <si>
    <t>538.13</t>
  </si>
  <si>
    <t>2552.21</t>
  </si>
  <si>
    <t>1.1.0000000026076727901</t>
  </si>
  <si>
    <t>ID1671659360000002024052910080400207</t>
  </si>
  <si>
    <t>08464563892</t>
  </si>
  <si>
    <t>832.09</t>
  </si>
  <si>
    <t>579.91</t>
  </si>
  <si>
    <t>1.1.0000000026076728018</t>
  </si>
  <si>
    <t>ID1671659360000002024052910080400208</t>
  </si>
  <si>
    <t>08914625893</t>
  </si>
  <si>
    <t>3456.69</t>
  </si>
  <si>
    <t>1.1.0000000026076728224</t>
  </si>
  <si>
    <t>ID1671659360000002024052910080400209</t>
  </si>
  <si>
    <t>09329094856</t>
  </si>
  <si>
    <t>1684.89</t>
  </si>
  <si>
    <t>1.1.0000000026076728453</t>
  </si>
  <si>
    <t>ID1671659360000002024052910080400210</t>
  </si>
  <si>
    <t>09473786859</t>
  </si>
  <si>
    <t>1.1.0000000026076728740</t>
  </si>
  <si>
    <t>ID1671659360000002024052910080400211</t>
  </si>
  <si>
    <t>09473804857</t>
  </si>
  <si>
    <t>1.1.0000000026076728925</t>
  </si>
  <si>
    <t>ID1671659360000002024052910080400212</t>
  </si>
  <si>
    <t>09597712806</t>
  </si>
  <si>
    <t>30.69</t>
  </si>
  <si>
    <t>3233.21</t>
  </si>
  <si>
    <t>1.1.0000000026076729116</t>
  </si>
  <si>
    <t>ID1671659360000002024052910080400213</t>
  </si>
  <si>
    <t>09625956832</t>
  </si>
  <si>
    <t>1.1.0000000026076729308</t>
  </si>
  <si>
    <t>ID1671659360000002024052910080400214</t>
  </si>
  <si>
    <t>10027687805</t>
  </si>
  <si>
    <t>1.1.0000000026076729466</t>
  </si>
  <si>
    <t>ID1671659360000002024052910080400215</t>
  </si>
  <si>
    <t>10196283833</t>
  </si>
  <si>
    <t>864.10</t>
  </si>
  <si>
    <t>547.90</t>
  </si>
  <si>
    <t>1.1.0000000026076729648</t>
  </si>
  <si>
    <t>ID1671659360000002024052910080400216</t>
  </si>
  <si>
    <t>10204435889</t>
  </si>
  <si>
    <t>216.70</t>
  </si>
  <si>
    <t>200.00</t>
  </si>
  <si>
    <t>394.63</t>
  </si>
  <si>
    <t>2113.95</t>
  </si>
  <si>
    <t>1.1.0000000026076729794</t>
  </si>
  <si>
    <t>ID1671659360000002024052910080400217</t>
  </si>
  <si>
    <t>10204437822</t>
  </si>
  <si>
    <t>1.1.0000000026076729991</t>
  </si>
  <si>
    <t>ID1671659360000002024052910080400218</t>
  </si>
  <si>
    <t>10204449839</t>
  </si>
  <si>
    <t>110.50</t>
  </si>
  <si>
    <t>451.69</t>
  </si>
  <si>
    <t>597.37</t>
  </si>
  <si>
    <t>887.17</t>
  </si>
  <si>
    <t>1.1.0000000026076730200</t>
  </si>
  <si>
    <t>ID1671659360000002024052910080400219</t>
  </si>
  <si>
    <t>10205001823</t>
  </si>
  <si>
    <t>1.1.0000000026076730371</t>
  </si>
  <si>
    <t>ID1671659360000002024052910080400220</t>
  </si>
  <si>
    <t>10205075860</t>
  </si>
  <si>
    <t>1536.40</t>
  </si>
  <si>
    <t>1.1.0000000026076730587</t>
  </si>
  <si>
    <t>ID1671659360000002024052910080400221</t>
  </si>
  <si>
    <t>10205099882</t>
  </si>
  <si>
    <t>67.00</t>
  </si>
  <si>
    <t>833.74</t>
  </si>
  <si>
    <t>614.22</t>
  </si>
  <si>
    <t>1.1.0000000026076730801</t>
  </si>
  <si>
    <t>ID1671659360000002024052910080400222</t>
  </si>
  <si>
    <t>10205391869</t>
  </si>
  <si>
    <t>297.36</t>
  </si>
  <si>
    <t>670.01</t>
  </si>
  <si>
    <t>1.1.0000000026076730955</t>
  </si>
  <si>
    <t>ID1671659360000002024052910080400223</t>
  </si>
  <si>
    <t>10205392830</t>
  </si>
  <si>
    <t>1.1.0000000026076731089</t>
  </si>
  <si>
    <t>ID1671659360000002024052910080400224</t>
  </si>
  <si>
    <t>10205423817</t>
  </si>
  <si>
    <t>3514.64</t>
  </si>
  <si>
    <t>1.1.0000000026076731256</t>
  </si>
  <si>
    <t>ID1671659360000002024052910080400225</t>
  </si>
  <si>
    <t>10246388803</t>
  </si>
  <si>
    <t>1214.05</t>
  </si>
  <si>
    <t>1.1.0000000026076731431</t>
  </si>
  <si>
    <t>ID1671659360000002024052910080400226</t>
  </si>
  <si>
    <t>10272308811</t>
  </si>
  <si>
    <t>1.1.0000000026076731638</t>
  </si>
  <si>
    <t>ID1671659360000002024052910080400227</t>
  </si>
  <si>
    <t>10272495824</t>
  </si>
  <si>
    <t>914.04</t>
  </si>
  <si>
    <t>675.35</t>
  </si>
  <si>
    <t>1.1.0000000026076731878</t>
  </si>
  <si>
    <t>ID1671659360000002024052910080400228</t>
  </si>
  <si>
    <t>10272504831</t>
  </si>
  <si>
    <t>71.65</t>
  </si>
  <si>
    <t>1.1.0000000026076732128</t>
  </si>
  <si>
    <t>ID1671659360000002024052910080400229</t>
  </si>
  <si>
    <t>10272543810</t>
  </si>
  <si>
    <t>1396.45</t>
  </si>
  <si>
    <t>278.47</t>
  </si>
  <si>
    <t>1636.85</t>
  </si>
  <si>
    <t>5585.80</t>
  </si>
  <si>
    <t>2792.90</t>
  </si>
  <si>
    <t>1.1.0000000026076732320</t>
  </si>
  <si>
    <t>ID1671659360000002024052910080400230</t>
  </si>
  <si>
    <t>10637369866</t>
  </si>
  <si>
    <t>171.74</t>
  </si>
  <si>
    <t>1951.61</t>
  </si>
  <si>
    <t>390.32</t>
  </si>
  <si>
    <t>1.1.0000000026076732530</t>
  </si>
  <si>
    <t>ID1671659360000002024052910080400231</t>
  </si>
  <si>
    <t>10637396839</t>
  </si>
  <si>
    <t>1.1.0000000026076732812</t>
  </si>
  <si>
    <t>ID1671659360000002024052910080400232</t>
  </si>
  <si>
    <t>10684858843</t>
  </si>
  <si>
    <t>1.1.0000000026076732969</t>
  </si>
  <si>
    <t>ID1671659360000002024052910080400233</t>
  </si>
  <si>
    <t>10722952880</t>
  </si>
  <si>
    <t>1413.34</t>
  </si>
  <si>
    <t>1.1.0000000026076733160</t>
  </si>
  <si>
    <t>ID1671659360000002024052910080400234</t>
  </si>
  <si>
    <t>10799421812</t>
  </si>
  <si>
    <t>1.1.0000000026076733322</t>
  </si>
  <si>
    <t>ID1671659360000002024052910080400235</t>
  </si>
  <si>
    <t>10799449822</t>
  </si>
  <si>
    <t>97.24</t>
  </si>
  <si>
    <t>625.73</t>
  </si>
  <si>
    <t>3756.03</t>
  </si>
  <si>
    <t>1.1.0000000026076733459</t>
  </si>
  <si>
    <t>ID1671659360000002024052910080400236</t>
  </si>
  <si>
    <t>10804878838</t>
  </si>
  <si>
    <t>922.28</t>
  </si>
  <si>
    <t>1.1.0000000026076733698</t>
  </si>
  <si>
    <t>ID1671659360000002024052910080400237</t>
  </si>
  <si>
    <t>10811667898</t>
  </si>
  <si>
    <t>1314.95</t>
  </si>
  <si>
    <t>183.89</t>
  </si>
  <si>
    <t>1.1.0000000026076733877</t>
  </si>
  <si>
    <t>ID1671659360000002024052910080400238</t>
  </si>
  <si>
    <t>10811700852</t>
  </si>
  <si>
    <t>1373.10</t>
  </si>
  <si>
    <t>38.90</t>
  </si>
  <si>
    <t>1.1.0000000026076734044</t>
  </si>
  <si>
    <t>ID1671659360000002024052910080400239</t>
  </si>
  <si>
    <t>11281834807</t>
  </si>
  <si>
    <t>1.1.0000000026076734248</t>
  </si>
  <si>
    <t>ID1671659360000002024052910080400240</t>
  </si>
  <si>
    <t>11656063808</t>
  </si>
  <si>
    <t>1.1.0000000026076734485</t>
  </si>
  <si>
    <t>ID1671659360000002024052910080400241</t>
  </si>
  <si>
    <t>11918696870</t>
  </si>
  <si>
    <t>1105.11</t>
  </si>
  <si>
    <t>1076.01</t>
  </si>
  <si>
    <t>2210.22</t>
  </si>
  <si>
    <t>1.1.0000000026076734745</t>
  </si>
  <si>
    <t>ID1671659360000002024052910080400242</t>
  </si>
  <si>
    <t>11918706859</t>
  </si>
  <si>
    <t>806.71</t>
  </si>
  <si>
    <t>501.60</t>
  </si>
  <si>
    <t>1106.72</t>
  </si>
  <si>
    <t>1815.10</t>
  </si>
  <si>
    <t>1.1.0000000026076734925</t>
  </si>
  <si>
    <t>ID1671659360000002024052910080400243</t>
  </si>
  <si>
    <t>11918763810</t>
  </si>
  <si>
    <t>1936.21</t>
  </si>
  <si>
    <t>2824.59</t>
  </si>
  <si>
    <t>1.1.0000000026076735092</t>
  </si>
  <si>
    <t>ID1671659360000002024052910080400244</t>
  </si>
  <si>
    <t>11933936800</t>
  </si>
  <si>
    <t>2033.58</t>
  </si>
  <si>
    <t>1.1.0000000026076735287</t>
  </si>
  <si>
    <t>ID1671659360000002024052910080400245</t>
  </si>
  <si>
    <t>11933953802</t>
  </si>
  <si>
    <t>1870.02</t>
  </si>
  <si>
    <t>240.83</t>
  </si>
  <si>
    <t>1.1.0000000026076735500</t>
  </si>
  <si>
    <t>ID1671659360000002024052910080400246</t>
  </si>
  <si>
    <t>11934091871</t>
  </si>
  <si>
    <t>481.04</t>
  </si>
  <si>
    <t>2996.02</t>
  </si>
  <si>
    <t>1.1.0000000026076735718</t>
  </si>
  <si>
    <t>ID1671659360000002024052910080400247</t>
  </si>
  <si>
    <t>11934098884</t>
  </si>
  <si>
    <t>1182.11</t>
  </si>
  <si>
    <t>263.93</t>
  </si>
  <si>
    <t>62.52</t>
  </si>
  <si>
    <t>1.1.0000000026076735942</t>
  </si>
  <si>
    <t>ID1671659360000002024052910080400248</t>
  </si>
  <si>
    <t>11934317861</t>
  </si>
  <si>
    <t>1.1.0000000026076736087</t>
  </si>
  <si>
    <t>ID1671659360000002024052910080400249</t>
  </si>
  <si>
    <t>11942918801</t>
  </si>
  <si>
    <t>776.42</t>
  </si>
  <si>
    <t>635.58</t>
  </si>
  <si>
    <t>1.1.0000000026076736256</t>
  </si>
  <si>
    <t>ID1671659360000002024052910080400250</t>
  </si>
  <si>
    <t>12032406861</t>
  </si>
  <si>
    <t>623.53</t>
  </si>
  <si>
    <t>15.11</t>
  </si>
  <si>
    <t>2672.25</t>
  </si>
  <si>
    <t>1068.90</t>
  </si>
  <si>
    <t>1.1.0000000026076396931</t>
  </si>
  <si>
    <t>ID1671659360000002024052910080400251</t>
  </si>
  <si>
    <t>12032937808</t>
  </si>
  <si>
    <t>5M</t>
  </si>
  <si>
    <t>5986.36</t>
  </si>
  <si>
    <t>1.1.0000000026076397068</t>
  </si>
  <si>
    <t>ID1671659360000002024052910080400252</t>
  </si>
  <si>
    <t>12033045870</t>
  </si>
  <si>
    <t>1238.98</t>
  </si>
  <si>
    <t>2112.88</t>
  </si>
  <si>
    <t>1.1.0000000026076397158</t>
  </si>
  <si>
    <t>ID1671659360000002024052910080400253</t>
  </si>
  <si>
    <t>12033058859</t>
  </si>
  <si>
    <t>2455.01</t>
  </si>
  <si>
    <t>1.1.0000000026076397262</t>
  </si>
  <si>
    <t>ID1671659360000002024052910080400254</t>
  </si>
  <si>
    <t>12083719832</t>
  </si>
  <si>
    <t>49.42</t>
  </si>
  <si>
    <t>3437.19</t>
  </si>
  <si>
    <t>1.1.0000000026076397522</t>
  </si>
  <si>
    <t>ID1671659360000002024052910080400255</t>
  </si>
  <si>
    <t>12083915852</t>
  </si>
  <si>
    <t>272.09</t>
  </si>
  <si>
    <t>877.20</t>
  </si>
  <si>
    <t>94.21</t>
  </si>
  <si>
    <t>717.41</t>
  </si>
  <si>
    <t>1.1.0000000026076397917</t>
  </si>
  <si>
    <t>ID1671659360000002024052910080400256</t>
  </si>
  <si>
    <t>12084219809</t>
  </si>
  <si>
    <t>10.72</t>
  </si>
  <si>
    <t>2966.95</t>
  </si>
  <si>
    <t>1.1.0000000026076398049</t>
  </si>
  <si>
    <t>ID1671659360000002024052910080400257</t>
  </si>
  <si>
    <t>12339336805</t>
  </si>
  <si>
    <t>1939.15</t>
  </si>
  <si>
    <t>1.1.0000000026076398200</t>
  </si>
  <si>
    <t>ID1671659360000002024052910080400258</t>
  </si>
  <si>
    <t>12954226897</t>
  </si>
  <si>
    <t>2219.85</t>
  </si>
  <si>
    <t>1.1.0000000026076398309</t>
  </si>
  <si>
    <t>ID1671659360000002024052910080400259</t>
  </si>
  <si>
    <t>12956667823</t>
  </si>
  <si>
    <t>1.1.0000000026076398465</t>
  </si>
  <si>
    <t>ID1671659360000002024052910080400260</t>
  </si>
  <si>
    <t>12956674870</t>
  </si>
  <si>
    <t>1.1.0000000026076398652</t>
  </si>
  <si>
    <t>ID1671659360000002024052910080400261</t>
  </si>
  <si>
    <t>13229165861</t>
  </si>
  <si>
    <t>1.1.0000000026076398800</t>
  </si>
  <si>
    <t>ID1671659360000002024052910080400262</t>
  </si>
  <si>
    <t>13229225864</t>
  </si>
  <si>
    <t>184.94</t>
  </si>
  <si>
    <t>140.22</t>
  </si>
  <si>
    <t>2056.16</t>
  </si>
  <si>
    <t>1.1.0000000026076398920</t>
  </si>
  <si>
    <t>ID1671659360000002024052910080400263</t>
  </si>
  <si>
    <t>13229279875</t>
  </si>
  <si>
    <t>21.72</t>
  </si>
  <si>
    <t>3113.54</t>
  </si>
  <si>
    <t>1.1.0000000026076399144</t>
  </si>
  <si>
    <t>ID1671659360000002024052910080400264</t>
  </si>
  <si>
    <t>13534086805</t>
  </si>
  <si>
    <t>304.45</t>
  </si>
  <si>
    <t>2501.32</t>
  </si>
  <si>
    <t>1.1.0000000026076399270</t>
  </si>
  <si>
    <t>ID1671659360000002024052910080400265</t>
  </si>
  <si>
    <t>13761865864</t>
  </si>
  <si>
    <t>232.69</t>
  </si>
  <si>
    <t>2232.69</t>
  </si>
  <si>
    <t>1.1.0000000026076399419</t>
  </si>
  <si>
    <t>ID1671659360000002024052910080400266</t>
  </si>
  <si>
    <t>13764295864</t>
  </si>
  <si>
    <t>1.1.0000000026076399596</t>
  </si>
  <si>
    <t>ID1671659360000002024052910080400267</t>
  </si>
  <si>
    <t>13764297808</t>
  </si>
  <si>
    <t>373.66</t>
  </si>
  <si>
    <t>42.02</t>
  </si>
  <si>
    <t>1.1.0000000026076399732</t>
  </si>
  <si>
    <t>ID1671659360000002024052910080400268</t>
  </si>
  <si>
    <t>13764299851</t>
  </si>
  <si>
    <t>404.38</t>
  </si>
  <si>
    <t>3024.83</t>
  </si>
  <si>
    <t>1.1.0000000026076399865</t>
  </si>
  <si>
    <t>ID1671659360000002024052910080400269</t>
  </si>
  <si>
    <t>13776632801</t>
  </si>
  <si>
    <t>678.31</t>
  </si>
  <si>
    <t>1.1.0000000026076400004</t>
  </si>
  <si>
    <t>ID1671659360000002024052910080400270</t>
  </si>
  <si>
    <t>13776740884</t>
  </si>
  <si>
    <t>1747.10</t>
  </si>
  <si>
    <t>1.1.0000000026076400121</t>
  </si>
  <si>
    <t>ID1671659360000002024052910080400271</t>
  </si>
  <si>
    <t>13777029874</t>
  </si>
  <si>
    <t>2416.18</t>
  </si>
  <si>
    <t>1.1.0000000026076400270</t>
  </si>
  <si>
    <t>ID1671659360000002024052910080400272</t>
  </si>
  <si>
    <t>13777049808</t>
  </si>
  <si>
    <t>1.1.0000000026076400410</t>
  </si>
  <si>
    <t>ID1671659360000002024052910080400273</t>
  </si>
  <si>
    <t>13777320889</t>
  </si>
  <si>
    <t>1183.81</t>
  </si>
  <si>
    <t>228.19</t>
  </si>
  <si>
    <t>1.1.0000000026076400523</t>
  </si>
  <si>
    <t>ID1671659360000002024052910080400274</t>
  </si>
  <si>
    <t>13777344800</t>
  </si>
  <si>
    <t>26.60</t>
  </si>
  <si>
    <t>3178.67</t>
  </si>
  <si>
    <t>1.1.0000000026076400675</t>
  </si>
  <si>
    <t>ID1671659360000002024052910080400275</t>
  </si>
  <si>
    <t>13777560847</t>
  </si>
  <si>
    <t>451.08</t>
  </si>
  <si>
    <t>960.92</t>
  </si>
  <si>
    <t>1.1.0000000026076400802</t>
  </si>
  <si>
    <t>ID1671659360000002024052910080400276</t>
  </si>
  <si>
    <t>13800002892</t>
  </si>
  <si>
    <t>1200.97</t>
  </si>
  <si>
    <t>211.03</t>
  </si>
  <si>
    <t>1.1.0000000026076400967</t>
  </si>
  <si>
    <t>ID1671659360000002024052910080400277</t>
  </si>
  <si>
    <t>13800003864</t>
  </si>
  <si>
    <t>70.26</t>
  </si>
  <si>
    <t>1134.31</t>
  </si>
  <si>
    <t>1.1.0000000026076401105</t>
  </si>
  <si>
    <t>ID1671659360000002024052910080400278</t>
  </si>
  <si>
    <t>13800020874</t>
  </si>
  <si>
    <t>1.1.0000000026076401233</t>
  </si>
  <si>
    <t>ID1671659360000002024052910080400279</t>
  </si>
  <si>
    <t>13800064812</t>
  </si>
  <si>
    <t>868.47</t>
  </si>
  <si>
    <t>543.53</t>
  </si>
  <si>
    <t>1.1.0000000026076401377</t>
  </si>
  <si>
    <t>ID1671659360000002024052910080400280</t>
  </si>
  <si>
    <t>13800474808</t>
  </si>
  <si>
    <t>962.61</t>
  </si>
  <si>
    <t>801.70</t>
  </si>
  <si>
    <t>2214.52</t>
  </si>
  <si>
    <t>4125.45</t>
  </si>
  <si>
    <t>1650.18</t>
  </si>
  <si>
    <t>1.1.0000000026076401609</t>
  </si>
  <si>
    <t>ID1671659360000002024052910080400281</t>
  </si>
  <si>
    <t>13800492881</t>
  </si>
  <si>
    <t>141.24</t>
  </si>
  <si>
    <t>305.36</t>
  </si>
  <si>
    <t>56.46</t>
  </si>
  <si>
    <t>61.74</t>
  </si>
  <si>
    <t>1054.91</t>
  </si>
  <si>
    <t>357.09</t>
  </si>
  <si>
    <t>1.1.0000000026076401798</t>
  </si>
  <si>
    <t>ID1671659360000002024052910080400282</t>
  </si>
  <si>
    <t>13800532859</t>
  </si>
  <si>
    <t>226.00</t>
  </si>
  <si>
    <t>1153.41</t>
  </si>
  <si>
    <t>3449.70</t>
  </si>
  <si>
    <t>1.1.0000000026076401931</t>
  </si>
  <si>
    <t>ID1671659360000002024052910080400283</t>
  </si>
  <si>
    <t>13800553856</t>
  </si>
  <si>
    <t>129.43</t>
  </si>
  <si>
    <t>3970.60</t>
  </si>
  <si>
    <t>1.1.0000000026076402148</t>
  </si>
  <si>
    <t>ID1671659360000002024052910080400284</t>
  </si>
  <si>
    <t>13800578840</t>
  </si>
  <si>
    <t>196.44</t>
  </si>
  <si>
    <t>434.56</t>
  </si>
  <si>
    <t>384.37</t>
  </si>
  <si>
    <t>452.58</t>
  </si>
  <si>
    <t>1.1.0000000026076402316</t>
  </si>
  <si>
    <t>ID1671659360000002024052910080400285</t>
  </si>
  <si>
    <t>13800979837</t>
  </si>
  <si>
    <t>662.20</t>
  </si>
  <si>
    <t>1.1.0000000026076402456</t>
  </si>
  <si>
    <t>ID1671659360000002024052910080400286</t>
  </si>
  <si>
    <t>13967799816</t>
  </si>
  <si>
    <t>1.1.0000000026076402592</t>
  </si>
  <si>
    <t>ID1671659360000002024052910080400287</t>
  </si>
  <si>
    <t>14437699831</t>
  </si>
  <si>
    <t>49.35</t>
  </si>
  <si>
    <t>3436.75</t>
  </si>
  <si>
    <t>1.1.0000000026076402782</t>
  </si>
  <si>
    <t>ID1671659360000002024052910080400288</t>
  </si>
  <si>
    <t>14966250803</t>
  </si>
  <si>
    <t>572.01</t>
  </si>
  <si>
    <t>134.45</t>
  </si>
  <si>
    <t>728.41</t>
  </si>
  <si>
    <t>2451.46</t>
  </si>
  <si>
    <t>980.58</t>
  </si>
  <si>
    <t>1.1.0000000026076402922</t>
  </si>
  <si>
    <t>ID1671659360000002024052910080400289</t>
  </si>
  <si>
    <t>14992759866</t>
  </si>
  <si>
    <t>1.1.0000000026076403051</t>
  </si>
  <si>
    <t>ID1671659360000002024052910080400290</t>
  </si>
  <si>
    <t>15013154804</t>
  </si>
  <si>
    <t>1157.92</t>
  </si>
  <si>
    <t>2645.24</t>
  </si>
  <si>
    <t>1.1.0000000026076403176</t>
  </si>
  <si>
    <t>ID1671659360000002024052910080400291</t>
  </si>
  <si>
    <t>15326161800</t>
  </si>
  <si>
    <t>1814.16</t>
  </si>
  <si>
    <t>1.1.0000000026076403334</t>
  </si>
  <si>
    <t>ID1671659360000002024052910080400292</t>
  </si>
  <si>
    <t>15835452802</t>
  </si>
  <si>
    <t>155.28</t>
  </si>
  <si>
    <t>5671.73</t>
  </si>
  <si>
    <t>1.1.0000000026076403503</t>
  </si>
  <si>
    <t>ID1671659360000002024052910080400293</t>
  </si>
  <si>
    <t>15835637845</t>
  </si>
  <si>
    <t>1.1.0000000026076403962</t>
  </si>
  <si>
    <t>ID1671659360000002024052910080400294</t>
  </si>
  <si>
    <t>15836302871</t>
  </si>
  <si>
    <t>72.93</t>
  </si>
  <si>
    <t>1.1.0000000026076404119</t>
  </si>
  <si>
    <t>ID1671659360000002024052910080400295</t>
  </si>
  <si>
    <t>15836316821</t>
  </si>
  <si>
    <t>2211.47</t>
  </si>
  <si>
    <t>1.1.0000000026076404284</t>
  </si>
  <si>
    <t>ID1671659360000002024052910080400296</t>
  </si>
  <si>
    <t>16486200863</t>
  </si>
  <si>
    <t>2371.68</t>
  </si>
  <si>
    <t>1234.19</t>
  </si>
  <si>
    <t>2754.34</t>
  </si>
  <si>
    <t>1866.83</t>
  </si>
  <si>
    <t>10164.32</t>
  </si>
  <si>
    <t>4065.73</t>
  </si>
  <si>
    <t>1.1.0000000026076404405</t>
  </si>
  <si>
    <t>ID1671659360000002024052910080400297</t>
  </si>
  <si>
    <t>16486382872</t>
  </si>
  <si>
    <t>7160.07</t>
  </si>
  <si>
    <t>1.1.0000000026076404507</t>
  </si>
  <si>
    <t>ID1671659360000002024052910080400298</t>
  </si>
  <si>
    <t>16857102805</t>
  </si>
  <si>
    <t>2168.47</t>
  </si>
  <si>
    <t>1.1.0000000026076404660</t>
  </si>
  <si>
    <t>ID1671659360000002024052910080400299</t>
  </si>
  <si>
    <t>16857310823</t>
  </si>
  <si>
    <t>1147.99</t>
  </si>
  <si>
    <t>175.61</t>
  </si>
  <si>
    <t>81.40</t>
  </si>
  <si>
    <t>1.1.0000000026076404795</t>
  </si>
  <si>
    <t>ID1671659360000002024052910080400300</t>
  </si>
  <si>
    <t>17199554842</t>
  </si>
  <si>
    <t>73.59</t>
  </si>
  <si>
    <t>3598.36</t>
  </si>
  <si>
    <t>1.1.0000000026076446970</t>
  </si>
  <si>
    <t>ID1671659360000002024052910080400301</t>
  </si>
  <si>
    <t>17199723890</t>
  </si>
  <si>
    <t>2756.10</t>
  </si>
  <si>
    <t>1.1.0000000026076447133</t>
  </si>
  <si>
    <t>ID1671659360000002024052910080400302</t>
  </si>
  <si>
    <t>18068867821</t>
  </si>
  <si>
    <t>2268.61</t>
  </si>
  <si>
    <t>453.72</t>
  </si>
  <si>
    <t>64</t>
  </si>
  <si>
    <t>282.40</t>
  </si>
  <si>
    <t>1.1.0000000026076447302</t>
  </si>
  <si>
    <t>ID1671659360000002024052910080400303</t>
  </si>
  <si>
    <t>18199080892</t>
  </si>
  <si>
    <t>1.1.0000000026076447471</t>
  </si>
  <si>
    <t>ID1671659360000002024052910080400304</t>
  </si>
  <si>
    <t>18199427833</t>
  </si>
  <si>
    <t>2485.58</t>
  </si>
  <si>
    <t>1.1.0000000026076447679</t>
  </si>
  <si>
    <t>ID1671659360000002024052910080400305</t>
  </si>
  <si>
    <t>18199443871</t>
  </si>
  <si>
    <t>169.22</t>
  </si>
  <si>
    <t>3258.37</t>
  </si>
  <si>
    <t>977.51</t>
  </si>
  <si>
    <t>1.1.0000000026076447824</t>
  </si>
  <si>
    <t>ID1671659360000002024052910080400306</t>
  </si>
  <si>
    <t>18199703881</t>
  </si>
  <si>
    <t>1881.90</t>
  </si>
  <si>
    <t>1.1.0000000026076448000</t>
  </si>
  <si>
    <t>ID1671659360000002024052910080400307</t>
  </si>
  <si>
    <t>18199709812</t>
  </si>
  <si>
    <t>2361.75</t>
  </si>
  <si>
    <t>1.1.0000000026076448191</t>
  </si>
  <si>
    <t>ID1671659360000002024052910080400308</t>
  </si>
  <si>
    <t>18199940824</t>
  </si>
  <si>
    <t>97.90</t>
  </si>
  <si>
    <t>1.1.0000000026076448394</t>
  </si>
  <si>
    <t>ID1671659360000002024052910080400309</t>
  </si>
  <si>
    <t>18200229866</t>
  </si>
  <si>
    <t>424.19</t>
  </si>
  <si>
    <t>1047.36</t>
  </si>
  <si>
    <t>364.64</t>
  </si>
  <si>
    <t>1.1.0000000026076448527</t>
  </si>
  <si>
    <t>ID1671659360000002024052910080400310</t>
  </si>
  <si>
    <t>18317160890</t>
  </si>
  <si>
    <t>1056.62</t>
  </si>
  <si>
    <t>355.38</t>
  </si>
  <si>
    <t>1.1.0000000026076448663</t>
  </si>
  <si>
    <t>ID1671659360000002024052910080400311</t>
  </si>
  <si>
    <t>18428887810</t>
  </si>
  <si>
    <t>2271.57</t>
  </si>
  <si>
    <t>1.1.0000000026076448827</t>
  </si>
  <si>
    <t>ID1671659360000002024052910080400312</t>
  </si>
  <si>
    <t>18557406800</t>
  </si>
  <si>
    <t>652.47</t>
  </si>
  <si>
    <t>130.49</t>
  </si>
  <si>
    <t>629.04</t>
  </si>
  <si>
    <t>1.1.0000000026076448976</t>
  </si>
  <si>
    <t>ID1671659360000002024052910080400313</t>
  </si>
  <si>
    <t>18587445804</t>
  </si>
  <si>
    <t>3067.12</t>
  </si>
  <si>
    <t>1.1.0000000026076449110</t>
  </si>
  <si>
    <t>ID1671659360000002024052910080400314</t>
  </si>
  <si>
    <t>18635266846</t>
  </si>
  <si>
    <t>286.44</t>
  </si>
  <si>
    <t>1288.95</t>
  </si>
  <si>
    <t>1.1.0000000026076449300</t>
  </si>
  <si>
    <t>ID1671659360000002024052910080400315</t>
  </si>
  <si>
    <t>18635290801</t>
  </si>
  <si>
    <t>1.1.0000000026076449537</t>
  </si>
  <si>
    <t>ID1671659360000002024052910080400316</t>
  </si>
  <si>
    <t>18819879816</t>
  </si>
  <si>
    <t>1736.58</t>
  </si>
  <si>
    <t>248.09</t>
  </si>
  <si>
    <t>1.1.0000000026076449710</t>
  </si>
  <si>
    <t>ID1671659360000002024052910080400317</t>
  </si>
  <si>
    <t>18819947838</t>
  </si>
  <si>
    <t>1213.94</t>
  </si>
  <si>
    <t>198.06</t>
  </si>
  <si>
    <t>1.1.0000000026076449885</t>
  </si>
  <si>
    <t>ID1671659360000002024052910080400318</t>
  </si>
  <si>
    <t>19008376849</t>
  </si>
  <si>
    <t>2310</t>
  </si>
  <si>
    <t>749.56</t>
  </si>
  <si>
    <t>3131.93</t>
  </si>
  <si>
    <t>1.1.0000000026076450076</t>
  </si>
  <si>
    <t>ID1671659360000002024052910080400319</t>
  </si>
  <si>
    <t>19565749801</t>
  </si>
  <si>
    <t>322.52</t>
  </si>
  <si>
    <t>1378.03</t>
  </si>
  <si>
    <t>33.97</t>
  </si>
  <si>
    <t>1.1.0000000026076450282</t>
  </si>
  <si>
    <t>ID1671659360000002024052910080400320</t>
  </si>
  <si>
    <t>19566053800</t>
  </si>
  <si>
    <t>1460.00</t>
  </si>
  <si>
    <t>1.1.0000000026076450440</t>
  </si>
  <si>
    <t>ID1671659360000002024052910080400321</t>
  </si>
  <si>
    <t>19566066880</t>
  </si>
  <si>
    <t>141.50</t>
  </si>
  <si>
    <t>999.99</t>
  </si>
  <si>
    <t>5390.25</t>
  </si>
  <si>
    <t>1.1.0000000026076450561</t>
  </si>
  <si>
    <t>ID1671659360000002024052910080400322</t>
  </si>
  <si>
    <t>19566240821</t>
  </si>
  <si>
    <t>21.51</t>
  </si>
  <si>
    <t>3110.80</t>
  </si>
  <si>
    <t>1.1.0000000026076450691</t>
  </si>
  <si>
    <t>ID1671659360000002024052910080400323</t>
  </si>
  <si>
    <t>19566300824</t>
  </si>
  <si>
    <t>1651.05</t>
  </si>
  <si>
    <t>1.1.0000000026076450823</t>
  </si>
  <si>
    <t>ID1671659360000002024052910080400324</t>
  </si>
  <si>
    <t>19566317808</t>
  </si>
  <si>
    <t>427.04</t>
  </si>
  <si>
    <t>1722.73</t>
  </si>
  <si>
    <t>1.1.0000000026076450988</t>
  </si>
  <si>
    <t>ID1671659360000002024052910080400325</t>
  </si>
  <si>
    <t>19566330812</t>
  </si>
  <si>
    <t>1513.01</t>
  </si>
  <si>
    <t>1.1.0000000026076451138</t>
  </si>
  <si>
    <t>ID1671659360000002024052910080400326</t>
  </si>
  <si>
    <t>19566337825</t>
  </si>
  <si>
    <t>108.55</t>
  </si>
  <si>
    <t>3831.43</t>
  </si>
  <si>
    <t>1.1.0000000026076451345</t>
  </si>
  <si>
    <t>ID1671659360000002024052910080400327</t>
  </si>
  <si>
    <t>19566553870</t>
  </si>
  <si>
    <t>1225.89</t>
  </si>
  <si>
    <t>186.11</t>
  </si>
  <si>
    <t>1.1.0000000026076451499</t>
  </si>
  <si>
    <t>ID1671659360000002024052910080400328</t>
  </si>
  <si>
    <t>19566631855</t>
  </si>
  <si>
    <t>119.29</t>
  </si>
  <si>
    <t>1332.48</t>
  </si>
  <si>
    <t>1.1.0000000026076451653</t>
  </si>
  <si>
    <t>ID1671659360000002024052910080400329</t>
  </si>
  <si>
    <t>20303149868</t>
  </si>
  <si>
    <t>2310.86</t>
  </si>
  <si>
    <t>1.1.0000000026076451881</t>
  </si>
  <si>
    <t>ID1671659360000002024052910080400330</t>
  </si>
  <si>
    <t>20567375153</t>
  </si>
  <si>
    <t>402.14</t>
  </si>
  <si>
    <t>914.02</t>
  </si>
  <si>
    <t>1.1.0000000026076452042</t>
  </si>
  <si>
    <t>ID1671659360000002024052910080400331</t>
  </si>
  <si>
    <t>21250177847</t>
  </si>
  <si>
    <t>22.33</t>
  </si>
  <si>
    <t>3431.48</t>
  </si>
  <si>
    <t>1029.44</t>
  </si>
  <si>
    <t>1.1.0000000026076452188</t>
  </si>
  <si>
    <t>ID1671659360000002024052910080400332</t>
  </si>
  <si>
    <t>21437909884</t>
  </si>
  <si>
    <t>38.06</t>
  </si>
  <si>
    <t>555.25</t>
  </si>
  <si>
    <t>1.1.0000000026076452376</t>
  </si>
  <si>
    <t>ID1671659360000002024052910080400333</t>
  </si>
  <si>
    <t>21445111870</t>
  </si>
  <si>
    <t>130.00</t>
  </si>
  <si>
    <t>50.32</t>
  </si>
  <si>
    <t>542.00</t>
  </si>
  <si>
    <t>1874.87</t>
  </si>
  <si>
    <t>1.1.0000000026076452528</t>
  </si>
  <si>
    <t>ID1671659360000002024052910080400334</t>
  </si>
  <si>
    <t>21451901801</t>
  </si>
  <si>
    <t>1.1.0000000026076452690</t>
  </si>
  <si>
    <t>ID1671659360000002024052910080400335</t>
  </si>
  <si>
    <t>21546922814</t>
  </si>
  <si>
    <t>1063.57</t>
  </si>
  <si>
    <t>348.43</t>
  </si>
  <si>
    <t>1.1.0000000026076452806</t>
  </si>
  <si>
    <t>ID1671659360000002024052910080400336</t>
  </si>
  <si>
    <t>21549768832</t>
  </si>
  <si>
    <t>1578.72</t>
  </si>
  <si>
    <t>1.1.0000000026076452935</t>
  </si>
  <si>
    <t>ID1671659360000002024052910080400337</t>
  </si>
  <si>
    <t>21726685837</t>
  </si>
  <si>
    <t>1615.83</t>
  </si>
  <si>
    <t>1.1.0000000026076453287</t>
  </si>
  <si>
    <t>ID1671659360000002024052910080400338</t>
  </si>
  <si>
    <t>21820599892</t>
  </si>
  <si>
    <t>356.81</t>
  </si>
  <si>
    <t>39.34</t>
  </si>
  <si>
    <t>55.26</t>
  </si>
  <si>
    <t>68.91</t>
  </si>
  <si>
    <t>80.04</t>
  </si>
  <si>
    <t>1960.67</t>
  </si>
  <si>
    <t>1.1.0000000026076453449</t>
  </si>
  <si>
    <t>ID1671659360000002024052910080400339</t>
  </si>
  <si>
    <t>21936278863</t>
  </si>
  <si>
    <t>408.17</t>
  </si>
  <si>
    <t>68.14</t>
  </si>
  <si>
    <t>1411.40</t>
  </si>
  <si>
    <t>1.1.0000000026076453654</t>
  </si>
  <si>
    <t>ID1671659360000002024052910080400340</t>
  </si>
  <si>
    <t>22051809836</t>
  </si>
  <si>
    <t>64.44</t>
  </si>
  <si>
    <t>236.24</t>
  </si>
  <si>
    <t>138.41</t>
  </si>
  <si>
    <t>623.71</t>
  </si>
  <si>
    <t>3537.36</t>
  </si>
  <si>
    <t>1.1.0000000026076453811</t>
  </si>
  <si>
    <t>ID1671659360000002024052910080400341</t>
  </si>
  <si>
    <t>22216181811</t>
  </si>
  <si>
    <t>469.46</t>
  </si>
  <si>
    <t>2513.21</t>
  </si>
  <si>
    <t>1.1.0000000026076453955</t>
  </si>
  <si>
    <t>ID1671659360000002024052910080400342</t>
  </si>
  <si>
    <t>22293409805</t>
  </si>
  <si>
    <t>767.33</t>
  </si>
  <si>
    <t>2006.15</t>
  </si>
  <si>
    <t>1.1.0000000026076454070</t>
  </si>
  <si>
    <t>ID1671659360000002024052910080400343</t>
  </si>
  <si>
    <t>22408076870</t>
  </si>
  <si>
    <t>2816.65</t>
  </si>
  <si>
    <t>1.1.0000000026076454202</t>
  </si>
  <si>
    <t>ID1671659360000002024052910080400344</t>
  </si>
  <si>
    <t>23148949870</t>
  </si>
  <si>
    <t>2111.71</t>
  </si>
  <si>
    <t>1.1.0000000026076454341</t>
  </si>
  <si>
    <t>ID1671659360000002024052910080400345</t>
  </si>
  <si>
    <t>24046337834</t>
  </si>
  <si>
    <t>410.09</t>
  </si>
  <si>
    <t>1001.91</t>
  </si>
  <si>
    <t>1.1.0000000026076454498</t>
  </si>
  <si>
    <t>ID1671659360000002024052910080400346</t>
  </si>
  <si>
    <t>24623212840</t>
  </si>
  <si>
    <t>890.00</t>
  </si>
  <si>
    <t>2983.44</t>
  </si>
  <si>
    <t>1.1.0000000026076454629</t>
  </si>
  <si>
    <t>ID1671659360000002024052910080400347</t>
  </si>
  <si>
    <t>24635872882</t>
  </si>
  <si>
    <t>2836.14</t>
  </si>
  <si>
    <t>1.1.0000000026076454760</t>
  </si>
  <si>
    <t>ID1671659360000002024052910080400348</t>
  </si>
  <si>
    <t>24661956826</t>
  </si>
  <si>
    <t>3046.54</t>
  </si>
  <si>
    <t>1.1.0000000026076454975</t>
  </si>
  <si>
    <t>ID1671659360000002024052910080400349</t>
  </si>
  <si>
    <t>24704999840</t>
  </si>
  <si>
    <t>1642.71</t>
  </si>
  <si>
    <t>1.1.0000000026076455114</t>
  </si>
  <si>
    <t>ID1671659360000002024052910080400350</t>
  </si>
  <si>
    <t>24709649898</t>
  </si>
  <si>
    <t>1553.31</t>
  </si>
  <si>
    <t>1.1.0000000026076583861</t>
  </si>
  <si>
    <t>ID1671659360000002024052910080400351</t>
  </si>
  <si>
    <t>24802825897</t>
  </si>
  <si>
    <t>3216.90</t>
  </si>
  <si>
    <t>1.1.0000000026076584061</t>
  </si>
  <si>
    <t>ID1671659360000002024052910080400352</t>
  </si>
  <si>
    <t>24961549843</t>
  </si>
  <si>
    <t>47.00</t>
  </si>
  <si>
    <t>134.11</t>
  </si>
  <si>
    <t>474.88</t>
  </si>
  <si>
    <t>1804.56</t>
  </si>
  <si>
    <t>1.1.0000000026076584206</t>
  </si>
  <si>
    <t>ID1671659360000002024052910080400353</t>
  </si>
  <si>
    <t>25024445864</t>
  </si>
  <si>
    <t>2533.51</t>
  </si>
  <si>
    <t>1.1.0000000026076584354</t>
  </si>
  <si>
    <t>ID1671659360000002024052910080400354</t>
  </si>
  <si>
    <t>25047683893</t>
  </si>
  <si>
    <t>1748.94</t>
  </si>
  <si>
    <t>1.1.0000000026076584551</t>
  </si>
  <si>
    <t>ID1671659360000002024052910080400355</t>
  </si>
  <si>
    <t>25201934846</t>
  </si>
  <si>
    <t>2925.54</t>
  </si>
  <si>
    <t>1.1.0000000026076584772</t>
  </si>
  <si>
    <t>ID1671659360000002024052910080400356</t>
  </si>
  <si>
    <t>25222927814</t>
  </si>
  <si>
    <t>793.14</t>
  </si>
  <si>
    <t>618.86</t>
  </si>
  <si>
    <t>1.1.0000000026076584948</t>
  </si>
  <si>
    <t>ID1671659360000002024052910080400357</t>
  </si>
  <si>
    <t>25337845837</t>
  </si>
  <si>
    <t>2856.85</t>
  </si>
  <si>
    <t>1.1.0000000026076585071</t>
  </si>
  <si>
    <t>ID1671659360000002024052910080400358</t>
  </si>
  <si>
    <t>25354536812</t>
  </si>
  <si>
    <t>2540.24</t>
  </si>
  <si>
    <t>1.1.0000000026076585274</t>
  </si>
  <si>
    <t>ID1671659360000002024052910080400359</t>
  </si>
  <si>
    <t>25386273892</t>
  </si>
  <si>
    <t>230.18</t>
  </si>
  <si>
    <t>766.53</t>
  </si>
  <si>
    <t>645.47</t>
  </si>
  <si>
    <t>1.1.0000000026076585440</t>
  </si>
  <si>
    <t>ID1671659360000002024052910080400360</t>
  </si>
  <si>
    <t>25438480885</t>
  </si>
  <si>
    <t>2301.40</t>
  </si>
  <si>
    <t>1.1.0000000026076585721</t>
  </si>
  <si>
    <t>ID1671659360000002024052910080400361</t>
  </si>
  <si>
    <t>25551894835</t>
  </si>
  <si>
    <t>13.61</t>
  </si>
  <si>
    <t>7.35</t>
  </si>
  <si>
    <t>1758.52</t>
  </si>
  <si>
    <t>295.72</t>
  </si>
  <si>
    <t>1.1.0000000026076585962</t>
  </si>
  <si>
    <t>ID1671659360000002024052910080400362</t>
  </si>
  <si>
    <t>25565561884</t>
  </si>
  <si>
    <t>400.03</t>
  </si>
  <si>
    <t>1.1.0000000026076586133</t>
  </si>
  <si>
    <t>ID1671659360000002024052910080400363</t>
  </si>
  <si>
    <t>25567007850</t>
  </si>
  <si>
    <t>1.1.0000000026076586267</t>
  </si>
  <si>
    <t>ID1671659360000002024052910080400364</t>
  </si>
  <si>
    <t>25625716811</t>
  </si>
  <si>
    <t>2439.76</t>
  </si>
  <si>
    <t>1.1.0000000026076586423</t>
  </si>
  <si>
    <t>ID1671659360000002024052910080400365</t>
  </si>
  <si>
    <t>25667183854</t>
  </si>
  <si>
    <t>20.64</t>
  </si>
  <si>
    <t>3099.19</t>
  </si>
  <si>
    <t>1.1.0000000026076586617</t>
  </si>
  <si>
    <t>ID1671659360000002024052910080400366</t>
  </si>
  <si>
    <t>25767279802</t>
  </si>
  <si>
    <t>139.52</t>
  </si>
  <si>
    <t>88.57</t>
  </si>
  <si>
    <t>2170.34</t>
  </si>
  <si>
    <t>1.1.0000000026076586797</t>
  </si>
  <si>
    <t>ID1671659360000002024052910080400367</t>
  </si>
  <si>
    <t>25774633837</t>
  </si>
  <si>
    <t>337.45</t>
  </si>
  <si>
    <t>6349.41</t>
  </si>
  <si>
    <t>1.1.0000000026076587004</t>
  </si>
  <si>
    <t>ID1671659360000002024052910080400368</t>
  </si>
  <si>
    <t>25816655809</t>
  </si>
  <si>
    <t>999.63</t>
  </si>
  <si>
    <t>99.96</t>
  </si>
  <si>
    <t>312.41</t>
  </si>
  <si>
    <t>1.1.0000000026076587154</t>
  </si>
  <si>
    <t>ID1671659360000002024052910080400369</t>
  </si>
  <si>
    <t>26340660827</t>
  </si>
  <si>
    <t>1652.47</t>
  </si>
  <si>
    <t>1.1.0000000026076587371</t>
  </si>
  <si>
    <t>ID1671659360000002024052910080400370</t>
  </si>
  <si>
    <t>26462299843</t>
  </si>
  <si>
    <t>36.36</t>
  </si>
  <si>
    <t>365.00</t>
  </si>
  <si>
    <t>39.59</t>
  </si>
  <si>
    <t>694.52</t>
  </si>
  <si>
    <t>2747.81</t>
  </si>
  <si>
    <t>1.1.0000000026076587594</t>
  </si>
  <si>
    <t>ID1671659360000002024052910080400371</t>
  </si>
  <si>
    <t>26541970858</t>
  </si>
  <si>
    <t>1846.24</t>
  </si>
  <si>
    <t>1.1.0000000026076587783</t>
  </si>
  <si>
    <t>ID1671659360000002024052910080400372</t>
  </si>
  <si>
    <t>26569929828</t>
  </si>
  <si>
    <t>562.79</t>
  </si>
  <si>
    <t>268.98</t>
  </si>
  <si>
    <t>1125.58</t>
  </si>
  <si>
    <t>1.1.0000000026076587950</t>
  </si>
  <si>
    <t>ID1671659360000002024052910080400373</t>
  </si>
  <si>
    <t>27039744856</t>
  </si>
  <si>
    <t>3608.74</t>
  </si>
  <si>
    <t>1.1.0000000026076588126</t>
  </si>
  <si>
    <t>ID1671659360000002024052910080400374</t>
  </si>
  <si>
    <t>27161834813</t>
  </si>
  <si>
    <t>279.32</t>
  </si>
  <si>
    <t>0.33</t>
  </si>
  <si>
    <t>1225.47</t>
  </si>
  <si>
    <t>1.1.0000000026076588302</t>
  </si>
  <si>
    <t>ID1671659360000002024052910080400375</t>
  </si>
  <si>
    <t>27191046805</t>
  </si>
  <si>
    <t>181.25</t>
  </si>
  <si>
    <t>304.55</t>
  </si>
  <si>
    <t>2321.61</t>
  </si>
  <si>
    <t>1.1.0000000026076588472</t>
  </si>
  <si>
    <t>ID1671659360000002024052910080400376</t>
  </si>
  <si>
    <t>27340131850</t>
  </si>
  <si>
    <t>301.96</t>
  </si>
  <si>
    <t>2552.05</t>
  </si>
  <si>
    <t>1.1.0000000026076588631</t>
  </si>
  <si>
    <t>ID1671659360000002024052910080400377</t>
  </si>
  <si>
    <t>27397218890</t>
  </si>
  <si>
    <t>1099.78</t>
  </si>
  <si>
    <t>312.22</t>
  </si>
  <si>
    <t>1.1.0000000026076588770</t>
  </si>
  <si>
    <t>ID1671659360000002024052910080400378</t>
  </si>
  <si>
    <t>27660881809</t>
  </si>
  <si>
    <t>3159.92</t>
  </si>
  <si>
    <t>1.1.0000000026076588937</t>
  </si>
  <si>
    <t>ID1671659360000002024052910080400379</t>
  </si>
  <si>
    <t>27842882851</t>
  </si>
  <si>
    <t>2212.05</t>
  </si>
  <si>
    <t>1.1.0000000026076589086</t>
  </si>
  <si>
    <t>ID1671659360000002024052910080400380</t>
  </si>
  <si>
    <t>27968844819</t>
  </si>
  <si>
    <t>1368.80</t>
  </si>
  <si>
    <t>1.1.0000000026076589227</t>
  </si>
  <si>
    <t>ID1671659360000002024052910080400381</t>
  </si>
  <si>
    <t>28140217883</t>
  </si>
  <si>
    <t>2528.83</t>
  </si>
  <si>
    <t>1.1.0000000026076589387</t>
  </si>
  <si>
    <t>ID1671659360000002024052910080400382</t>
  </si>
  <si>
    <t>28476935803</t>
  </si>
  <si>
    <t>1113.64</t>
  </si>
  <si>
    <t>90M</t>
  </si>
  <si>
    <t>298.36</t>
  </si>
  <si>
    <t>1.1.0000000026076589542</t>
  </si>
  <si>
    <t>ID1671659360000002024052910080400383</t>
  </si>
  <si>
    <t>28506259819</t>
  </si>
  <si>
    <t>29.97</t>
  </si>
  <si>
    <t>4562.89</t>
  </si>
  <si>
    <t>1.1.0000000026076589781</t>
  </si>
  <si>
    <t>ID1671659360000002024052910080400384</t>
  </si>
  <si>
    <t>28576119862</t>
  </si>
  <si>
    <t>115.12</t>
  </si>
  <si>
    <t>1277.27</t>
  </si>
  <si>
    <t>292.48</t>
  </si>
  <si>
    <t>1.1.0000000026076589933</t>
  </si>
  <si>
    <t>ID1671659360000002024052910080400385</t>
  </si>
  <si>
    <t>28666954884</t>
  </si>
  <si>
    <t>268.23</t>
  </si>
  <si>
    <t>340.17</t>
  </si>
  <si>
    <t>2379.26</t>
  </si>
  <si>
    <t>1.1.0000000026076590067</t>
  </si>
  <si>
    <t>ID1671659360000002024052910080400386</t>
  </si>
  <si>
    <t>28855402811</t>
  </si>
  <si>
    <t>273.10</t>
  </si>
  <si>
    <t>9</t>
  </si>
  <si>
    <t>62.04</t>
  </si>
  <si>
    <t>1138.90</t>
  </si>
  <si>
    <t>1.1.0000000026076590209</t>
  </si>
  <si>
    <t>ID1671659360000002024052910080400387</t>
  </si>
  <si>
    <t>29328285844</t>
  </si>
  <si>
    <t>2491.09</t>
  </si>
  <si>
    <t>1.1.0000000026076590359</t>
  </si>
  <si>
    <t>ID1671659360000002024052910080400388</t>
  </si>
  <si>
    <t>29352023846</t>
  </si>
  <si>
    <t>1617.34</t>
  </si>
  <si>
    <t>2223.21</t>
  </si>
  <si>
    <t>1.1.0000000026076590578</t>
  </si>
  <si>
    <t>ID1671659360000002024052910080400389</t>
  </si>
  <si>
    <t>30261767887</t>
  </si>
  <si>
    <t>125.08</t>
  </si>
  <si>
    <t>754.99</t>
  </si>
  <si>
    <t>3122.73</t>
  </si>
  <si>
    <t>1.1.0000000026076590885</t>
  </si>
  <si>
    <t>ID1671659360000002024052910080400390</t>
  </si>
  <si>
    <t>30261856804</t>
  </si>
  <si>
    <t>1540.89</t>
  </si>
  <si>
    <t>2769.76</t>
  </si>
  <si>
    <t>1.1.0000000026076591041</t>
  </si>
  <si>
    <t>ID1671659360000002024052910080400391</t>
  </si>
  <si>
    <t>30409288802</t>
  </si>
  <si>
    <t>2847.64</t>
  </si>
  <si>
    <t>1.1.0000000026076591213</t>
  </si>
  <si>
    <t>ID1671659360000002024052910080400392</t>
  </si>
  <si>
    <t>30791834875</t>
  </si>
  <si>
    <t>1.1.0000000026076591390</t>
  </si>
  <si>
    <t>ID1671659360000002024052910080400393</t>
  </si>
  <si>
    <t>31262236800</t>
  </si>
  <si>
    <t>144.00</t>
  </si>
  <si>
    <t>4663.80</t>
  </si>
  <si>
    <t>932.76</t>
  </si>
  <si>
    <t>1.1.0000000026076591580</t>
  </si>
  <si>
    <t>ID1671659360000002024052910080400394</t>
  </si>
  <si>
    <t>31321631634</t>
  </si>
  <si>
    <t>1.1.0000000026076591778</t>
  </si>
  <si>
    <t>ID1671659360000002024052910080400395</t>
  </si>
  <si>
    <t>31476818827</t>
  </si>
  <si>
    <t>11.04</t>
  </si>
  <si>
    <t>594.25</t>
  </si>
  <si>
    <t>1.1.0000000026076591965</t>
  </si>
  <si>
    <t>ID1671659360000002024052910080400396</t>
  </si>
  <si>
    <t>31656255812</t>
  </si>
  <si>
    <t>1256.15</t>
  </si>
  <si>
    <t>155.85</t>
  </si>
  <si>
    <t>1.1.0000000026076592095</t>
  </si>
  <si>
    <t>ID1671659360000002024052910080400397</t>
  </si>
  <si>
    <t>31785654853</t>
  </si>
  <si>
    <t>1275.19</t>
  </si>
  <si>
    <t>136.81</t>
  </si>
  <si>
    <t>1.1.0000000026076592267</t>
  </si>
  <si>
    <t>ID1671659360000002024052910080400398</t>
  </si>
  <si>
    <t>31809806801</t>
  </si>
  <si>
    <t>752.22</t>
  </si>
  <si>
    <t>659.78</t>
  </si>
  <si>
    <t>1.1.0000000026076592498</t>
  </si>
  <si>
    <t>ID1671659360000002024052910080400399</t>
  </si>
  <si>
    <t>32067177877</t>
  </si>
  <si>
    <t>353.97</t>
  </si>
  <si>
    <t>113.43</t>
  </si>
  <si>
    <t>1278.94</t>
  </si>
  <si>
    <t>1.1.0000000026076592681</t>
  </si>
  <si>
    <t>ID1671659360000002024052910080400400</t>
  </si>
  <si>
    <t>32099734828</t>
  </si>
  <si>
    <t>28.17</t>
  </si>
  <si>
    <t>3199.66</t>
  </si>
  <si>
    <t>1.1.0000000026076641786</t>
  </si>
  <si>
    <t>ID1671659360000002024052910080400401</t>
  </si>
  <si>
    <t>32591101868</t>
  </si>
  <si>
    <t>18.96</t>
  </si>
  <si>
    <t>8.58</t>
  </si>
  <si>
    <t>3118.40</t>
  </si>
  <si>
    <t>1321.82</t>
  </si>
  <si>
    <t>90.18</t>
  </si>
  <si>
    <t>1.1.0000000026076641965</t>
  </si>
  <si>
    <t>ID1671659360000002024052910080400402</t>
  </si>
  <si>
    <t>32680686934</t>
  </si>
  <si>
    <t>2957.15</t>
  </si>
  <si>
    <t>1.1.0000000026076642158</t>
  </si>
  <si>
    <t>ID1671659360000002024052910080400403</t>
  </si>
  <si>
    <t>32874057800</t>
  </si>
  <si>
    <t>2854.20</t>
  </si>
  <si>
    <t>1.1.0000000026076642302</t>
  </si>
  <si>
    <t>ID1671659360000002024052910080400404</t>
  </si>
  <si>
    <t>32877506827</t>
  </si>
  <si>
    <t>1.1.0000000026076642450</t>
  </si>
  <si>
    <t>ID1671659360000002024052910080400405</t>
  </si>
  <si>
    <t>32981876821</t>
  </si>
  <si>
    <t>775.89</t>
  </si>
  <si>
    <t>636.11</t>
  </si>
  <si>
    <t>1.1.0000000026076642612</t>
  </si>
  <si>
    <t>ID1671659360000002024052910080400406</t>
  </si>
  <si>
    <t>34184875807</t>
  </si>
  <si>
    <t>2001.38</t>
  </si>
  <si>
    <t>1.1.0000000026076642782</t>
  </si>
  <si>
    <t>ID1671659360000002024052910080400407</t>
  </si>
  <si>
    <t>34448122808</t>
  </si>
  <si>
    <t>322.91</t>
  </si>
  <si>
    <t>2770.30</t>
  </si>
  <si>
    <t>1.1.0000000026076642975</t>
  </si>
  <si>
    <t>ID1671659360000002024052910080400408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</si>
  <si>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</si>
  <si>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</si>
  <si>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</si>
  <si>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</si>
  <si>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</si>
  <si>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</si>
  <si>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</si>
  <si>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</si>
  <si>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1.1.0000000026076643156</t>
  </si>
  <si>
    <t>ID1671659360000002024052910080400409</t>
  </si>
  <si>
    <t>37080792800</t>
  </si>
  <si>
    <t>3097.07</t>
  </si>
  <si>
    <t>309.71</t>
  </si>
  <si>
    <t>53</t>
  </si>
  <si>
    <t>929.12</t>
  </si>
  <si>
    <t>1.1.0000000026076643318</t>
  </si>
  <si>
    <t>ID1671659360000002024052910080400410</t>
  </si>
  <si>
    <t>37174993869</t>
  </si>
  <si>
    <t>1616.15</t>
  </si>
  <si>
    <t>1.1.0000000026076643469</t>
  </si>
  <si>
    <t>ID1671659360000002024052910080400411</t>
  </si>
  <si>
    <t>37792773876</t>
  </si>
  <si>
    <t>2995.14</t>
  </si>
  <si>
    <t>1.1.0000000026076643627</t>
  </si>
  <si>
    <t>ID1671659360000002024052910080400412</t>
  </si>
  <si>
    <t>38404664820</t>
  </si>
  <si>
    <t>1248.05</t>
  </si>
  <si>
    <t>163.95</t>
  </si>
  <si>
    <t>1.1.0000000026076643831</t>
  </si>
  <si>
    <t>ID1671659360000002024052910080400413</t>
  </si>
  <si>
    <t>39380033834</t>
  </si>
  <si>
    <t>2653.18</t>
  </si>
  <si>
    <t>1.1.0000000026076643959</t>
  </si>
  <si>
    <t>ID1671659360000002024052910080400414</t>
  </si>
  <si>
    <t>40063404869</t>
  </si>
  <si>
    <t>2196.38</t>
  </si>
  <si>
    <t>1.1.0000000026076644215</t>
  </si>
  <si>
    <t>ID1671659360000002024052910080400415</t>
  </si>
  <si>
    <t>40610539817</t>
  </si>
  <si>
    <t>28.19</t>
  </si>
  <si>
    <t>1145.21</t>
  </si>
  <si>
    <t>7987.38</t>
  </si>
  <si>
    <t>1.1.0000000026076644358</t>
  </si>
  <si>
    <t>ID1671659360000002024052910080400416</t>
  </si>
  <si>
    <t>41798124874</t>
  </si>
  <si>
    <t>1080.14</t>
  </si>
  <si>
    <t>1.1.0000000026076644473</t>
  </si>
  <si>
    <t>ID1671659360000002024052910080400417</t>
  </si>
  <si>
    <t>42246107873</t>
  </si>
  <si>
    <t>1.1.0000000026076644602</t>
  </si>
  <si>
    <t>ID1671659360000002024052910080400418</t>
  </si>
  <si>
    <t>43033002846</t>
  </si>
  <si>
    <t>1.1.0000000026076644719</t>
  </si>
  <si>
    <t>ID1671659360000002024052910080400419</t>
  </si>
  <si>
    <t>43331720801</t>
  </si>
  <si>
    <t>2607.30</t>
  </si>
  <si>
    <t>1.1.0000000026076644871</t>
  </si>
  <si>
    <t>ID1671659360000002024052910080400420</t>
  </si>
  <si>
    <t>43637680459</t>
  </si>
  <si>
    <t>1.1.0000000026076645031</t>
  </si>
  <si>
    <t>ID1671659360000002024052910080400421</t>
  </si>
  <si>
    <t>44111029868</t>
  </si>
  <si>
    <t>912.38</t>
  </si>
  <si>
    <t>499.62</t>
  </si>
  <si>
    <t>1.1.0000000026076645169</t>
  </si>
  <si>
    <t>ID1671659360000002024052910080400422</t>
  </si>
  <si>
    <t>44510390963</t>
  </si>
  <si>
    <t>2044.97</t>
  </si>
  <si>
    <t>1.1.0000000026076645329</t>
  </si>
  <si>
    <t>ID1671659360000002024052910080400423</t>
  </si>
  <si>
    <t>45560100803</t>
  </si>
  <si>
    <t>1.1.0000000026076645467</t>
  </si>
  <si>
    <t>ID1671659360000002024052910080400424</t>
  </si>
  <si>
    <t>46226242817</t>
  </si>
  <si>
    <t>1.1.0000000026076645633</t>
  </si>
  <si>
    <t>ID1671659360000002024052910080400425</t>
  </si>
  <si>
    <t>47554327828</t>
  </si>
  <si>
    <t>1.1.0000000026076645778</t>
  </si>
  <si>
    <t>ID1671659360000002024052910080400426</t>
  </si>
  <si>
    <t>48213440846</t>
  </si>
  <si>
    <t>2231.48</t>
  </si>
  <si>
    <t>1.1.0000000026076645936</t>
  </si>
  <si>
    <t>ID1671659360000002024052910080400427</t>
  </si>
  <si>
    <t>48242157812</t>
  </si>
  <si>
    <t>2855.35</t>
  </si>
  <si>
    <t>1.1.0000000026076646098</t>
  </si>
  <si>
    <t>ID1671659360000002024052910080400428</t>
  </si>
  <si>
    <t>50131092804</t>
  </si>
  <si>
    <t>2206.85</t>
  </si>
  <si>
    <t>1.1.0000000026076646297</t>
  </si>
  <si>
    <t>ID1671659360000002024052910080400429</t>
  </si>
  <si>
    <t>51136295887</t>
  </si>
  <si>
    <t>2032.80</t>
  </si>
  <si>
    <t>902.09</t>
  </si>
  <si>
    <t>2193.32</t>
  </si>
  <si>
    <t>8711.98</t>
  </si>
  <si>
    <t>3484.79</t>
  </si>
  <si>
    <t>1.1.0000000026076646459</t>
  </si>
  <si>
    <t>ID1671659360000002024052910080400430</t>
  </si>
  <si>
    <t>54292117888</t>
  </si>
  <si>
    <t>1484.12</t>
  </si>
  <si>
    <t>1.1.0000000026076646616</t>
  </si>
  <si>
    <t>ID1671659360000002024052910080400431</t>
  </si>
  <si>
    <t>55308627800</t>
  </si>
  <si>
    <t>513.99</t>
  </si>
  <si>
    <t>2169.96</t>
  </si>
  <si>
    <t>1.1.0000000026076646845</t>
  </si>
  <si>
    <t>ID1671659360000002024052910080400432</t>
  </si>
  <si>
    <t>55308686815</t>
  </si>
  <si>
    <t>1227.21</t>
  </si>
  <si>
    <t>112.61</t>
  </si>
  <si>
    <t>859.67</t>
  </si>
  <si>
    <t>5259.45</t>
  </si>
  <si>
    <t>2103.78</t>
  </si>
  <si>
    <t>1.1.0000000026076647017</t>
  </si>
  <si>
    <t>ID1671659360000002024052910080400433</t>
  </si>
  <si>
    <t>58122761534</t>
  </si>
  <si>
    <t>125.68</t>
  </si>
  <si>
    <t>60.76</t>
  </si>
  <si>
    <t>784.18</t>
  </si>
  <si>
    <t>2540.14</t>
  </si>
  <si>
    <t>1.1.0000000026076647210</t>
  </si>
  <si>
    <t>ID1671659360000002024052910080400434</t>
  </si>
  <si>
    <t>60272198820</t>
  </si>
  <si>
    <t>1307.08</t>
  </si>
  <si>
    <t>104.92</t>
  </si>
  <si>
    <t>1.1.0000000026076647360</t>
  </si>
  <si>
    <t>ID1671659360000002024052910080400435</t>
  </si>
  <si>
    <t>60273160800</t>
  </si>
  <si>
    <t>1288.74</t>
  </si>
  <si>
    <t>123.26</t>
  </si>
  <si>
    <t>1.1.0000000026076647485</t>
  </si>
  <si>
    <t>ID1671659360000002024052910080400436</t>
  </si>
  <si>
    <t>60273801872</t>
  </si>
  <si>
    <t>1.1.0000000026076647689</t>
  </si>
  <si>
    <t>ID1671659360000002024052910080400437</t>
  </si>
  <si>
    <t>60274018853</t>
  </si>
  <si>
    <t>1139.44</t>
  </si>
  <si>
    <t>272.56</t>
  </si>
  <si>
    <t>1.1.0000000026076647922</t>
  </si>
  <si>
    <t>ID1671659360000002024052910080400438</t>
  </si>
  <si>
    <t>60274069849</t>
  </si>
  <si>
    <t>1254.99</t>
  </si>
  <si>
    <t>157.01</t>
  </si>
  <si>
    <t>1.1.0000000026076648119</t>
  </si>
  <si>
    <t>ID1671659360000002024052910080400439</t>
  </si>
  <si>
    <t>60274115891</t>
  </si>
  <si>
    <t>1500.36</t>
  </si>
  <si>
    <t>3048.00</t>
  </si>
  <si>
    <t>1.1.0000000026076648364</t>
  </si>
  <si>
    <t>ID1671659360000002024052910080400440</t>
  </si>
  <si>
    <t>60275146804</t>
  </si>
  <si>
    <t>1.1.0000000026076648606</t>
  </si>
  <si>
    <t>ID1671659360000002024052910080400441</t>
  </si>
  <si>
    <t>60275898849</t>
  </si>
  <si>
    <t>0.23</t>
  </si>
  <si>
    <t>334.64</t>
  </si>
  <si>
    <t>125.10</t>
  </si>
  <si>
    <t>175.37</t>
  </si>
  <si>
    <t>1.1.0000000026076648763</t>
  </si>
  <si>
    <t>ID1671659360000002024052910080400442</t>
  </si>
  <si>
    <t>60572205872</t>
  </si>
  <si>
    <t>1002.38</t>
  </si>
  <si>
    <t>185.35</t>
  </si>
  <si>
    <t>3552.39</t>
  </si>
  <si>
    <t>1.1.0000000026076648890</t>
  </si>
  <si>
    <t>ID1671659360000002024052910080400443</t>
  </si>
  <si>
    <t>61976628849</t>
  </si>
  <si>
    <t>3883.99</t>
  </si>
  <si>
    <t>1.1.0000000026076649039</t>
  </si>
  <si>
    <t>ID1671659360000002024052910080400444</t>
  </si>
  <si>
    <t>67821391891</t>
  </si>
  <si>
    <t>1108.63</t>
  </si>
  <si>
    <t>303.37</t>
  </si>
  <si>
    <t>1.1.0000000026076649159</t>
  </si>
  <si>
    <t>ID1671659360000002024052910080400445</t>
  </si>
  <si>
    <t>69426090800</t>
  </si>
  <si>
    <t>1863.32</t>
  </si>
  <si>
    <t>1.1.0000000026076649319</t>
  </si>
  <si>
    <t>ID1671659360000002024052910080400446</t>
  </si>
  <si>
    <t>69457093887</t>
  </si>
  <si>
    <t>140.61</t>
  </si>
  <si>
    <t>385.00</t>
  </si>
  <si>
    <t>496.91</t>
  </si>
  <si>
    <t>915.09</t>
  </si>
  <si>
    <t>1.1.0000000026076649522</t>
  </si>
  <si>
    <t>ID1671659360000002024052910080400447</t>
  </si>
  <si>
    <t>71278117849</t>
  </si>
  <si>
    <t>131.00</t>
  </si>
  <si>
    <t>3088.19</t>
  </si>
  <si>
    <t>154.41</t>
  </si>
  <si>
    <t>1.1.0000000026076649738</t>
  </si>
  <si>
    <t>ID1671659360000002024052910080400448</t>
  </si>
  <si>
    <t>71665595868</t>
  </si>
  <si>
    <t>150.00</t>
  </si>
  <si>
    <t>264.40</t>
  </si>
  <si>
    <t>173.45</t>
  </si>
  <si>
    <t>248.43</t>
  </si>
  <si>
    <t>3934.81</t>
  </si>
  <si>
    <t>1.1.0000000026076649906</t>
  </si>
  <si>
    <t>ID1671659360000002024052910080400449</t>
  </si>
  <si>
    <t>71666818887</t>
  </si>
  <si>
    <t>2565.94</t>
  </si>
  <si>
    <t>1.1.0000000026076650088</t>
  </si>
  <si>
    <t>ID1671659360000002024052910080400450</t>
  </si>
  <si>
    <t>71667512820</t>
  </si>
  <si>
    <t>1301.37</t>
  </si>
  <si>
    <t>110.63</t>
  </si>
  <si>
    <t>1.1.0000000026076735123</t>
  </si>
  <si>
    <t>ID1671659360000002024052910080400451</t>
  </si>
  <si>
    <t>71667903853</t>
  </si>
  <si>
    <t>268.56</t>
  </si>
  <si>
    <t>1.1.0000000026076735326</t>
  </si>
  <si>
    <t>ID1671659360000002024052910080400452</t>
  </si>
  <si>
    <t>71668373815</t>
  </si>
  <si>
    <t>16.69</t>
  </si>
  <si>
    <t>4385.73</t>
  </si>
  <si>
    <t>1.1.0000000026076735495</t>
  </si>
  <si>
    <t>ID1671659360000002024052910080400453</t>
  </si>
  <si>
    <t>71669108872</t>
  </si>
  <si>
    <t>2561.33</t>
  </si>
  <si>
    <t>1.1.0000000026076735697</t>
  </si>
  <si>
    <t>ID1671659360000002024052910080400454</t>
  </si>
  <si>
    <t>71669310868</t>
  </si>
  <si>
    <t>2541.09</t>
  </si>
  <si>
    <t>2020M</t>
  </si>
  <si>
    <t>310.17</t>
  </si>
  <si>
    <t>5082.16</t>
  </si>
  <si>
    <t>1.1.0000000026076735867</t>
  </si>
  <si>
    <t>ID1671659360000002024052910080400455</t>
  </si>
  <si>
    <t>71671757815</t>
  </si>
  <si>
    <t>3042.64</t>
  </si>
  <si>
    <t>1.1.0000000026076736020</t>
  </si>
  <si>
    <t>ID1671659360000002024052910080400456</t>
  </si>
  <si>
    <t>71671773853</t>
  </si>
  <si>
    <t>549.07</t>
  </si>
  <si>
    <t>4391.03</t>
  </si>
  <si>
    <t>1.1.0000000026076736175</t>
  </si>
  <si>
    <t>ID1671659360000002024052910080400457</t>
  </si>
  <si>
    <t>71673156800</t>
  </si>
  <si>
    <t>4166.40</t>
  </si>
  <si>
    <t>1.1.0000000026076736354</t>
  </si>
  <si>
    <t>ID1671659360000002024052910080400458</t>
  </si>
  <si>
    <t>71673245820</t>
  </si>
  <si>
    <t>1826.30</t>
  </si>
  <si>
    <t>2524.11</t>
  </si>
  <si>
    <t>1.1.0000000026076736560</t>
  </si>
  <si>
    <t>ID1671659360000002024052910080400459</t>
  </si>
  <si>
    <t>71675345872</t>
  </si>
  <si>
    <t>1.1.0000000026076736732</t>
  </si>
  <si>
    <t>ID1671659360000002024052910080400460</t>
  </si>
  <si>
    <t>71678743887</t>
  </si>
  <si>
    <t>1026.56</t>
  </si>
  <si>
    <t>337.51</t>
  </si>
  <si>
    <t>1.1.0000000026076736913</t>
  </si>
  <si>
    <t>ID1671659360000002024052910080400461</t>
  </si>
  <si>
    <t>71679790820</t>
  </si>
  <si>
    <t>224.36</t>
  </si>
  <si>
    <t>5846.81</t>
  </si>
  <si>
    <t>1.1.0000000026076737069</t>
  </si>
  <si>
    <t>ID1671659360000002024052910080400462</t>
  </si>
  <si>
    <t>71681574853</t>
  </si>
  <si>
    <t>1939.97</t>
  </si>
  <si>
    <t>194.00</t>
  </si>
  <si>
    <t>1.1.0000000026076737245</t>
  </si>
  <si>
    <t>ID1671659360000002024052910080400463</t>
  </si>
  <si>
    <t>71683933834</t>
  </si>
  <si>
    <t>1400.21</t>
  </si>
  <si>
    <t>3086.92</t>
  </si>
  <si>
    <t>1.1.0000000026076737450</t>
  </si>
  <si>
    <t>ID1671659360000002024052910080400464</t>
  </si>
  <si>
    <t>71684107849</t>
  </si>
  <si>
    <t>356.92</t>
  </si>
  <si>
    <t>1055.08</t>
  </si>
  <si>
    <t>1.1.0000000026076737614</t>
  </si>
  <si>
    <t>ID1671659360000002024052910080400465</t>
  </si>
  <si>
    <t>71684174872</t>
  </si>
  <si>
    <t>1.1.0000000026076737761</t>
  </si>
  <si>
    <t>ID1671659360000002024052910080400466</t>
  </si>
  <si>
    <t>71684263891</t>
  </si>
  <si>
    <t>336.87</t>
  </si>
  <si>
    <t>2200.48</t>
  </si>
  <si>
    <t>1.1.0000000026076737944</t>
  </si>
  <si>
    <t>ID1671659360000002024052910080400467</t>
  </si>
  <si>
    <t>71684581834</t>
  </si>
  <si>
    <t>1.1.0000000026076738112</t>
  </si>
  <si>
    <t>ID1671659360000002024052910080400468</t>
  </si>
  <si>
    <t>71684956820</t>
  </si>
  <si>
    <t>1.1.0000000026076738237</t>
  </si>
  <si>
    <t>ID1671659360000002024052910080400469</t>
  </si>
  <si>
    <t>71685081800</t>
  </si>
  <si>
    <t>2350.37</t>
  </si>
  <si>
    <t>705.11</t>
  </si>
  <si>
    <t>1.1.0000000026076738412</t>
  </si>
  <si>
    <t>ID1671659360000002024052910080400470</t>
  </si>
  <si>
    <t>71686088868</t>
  </si>
  <si>
    <t>2260</t>
  </si>
  <si>
    <t>895.43</t>
  </si>
  <si>
    <t>311.55</t>
  </si>
  <si>
    <t>4477.15</t>
  </si>
  <si>
    <t>1.1.0000000026076738569</t>
  </si>
  <si>
    <t>ID1671659360000002024052910080400471</t>
  </si>
  <si>
    <t>75069393804</t>
  </si>
  <si>
    <t>715.00</t>
  </si>
  <si>
    <t>2536.88</t>
  </si>
  <si>
    <t>1.1.0000000026076738733</t>
  </si>
  <si>
    <t>ID1671659360000002024052910080400472</t>
  </si>
  <si>
    <t>77623487868</t>
  </si>
  <si>
    <t>590.21</t>
  </si>
  <si>
    <t>1718.61</t>
  </si>
  <si>
    <t>3123.33</t>
  </si>
  <si>
    <t>624.83</t>
  </si>
  <si>
    <t>12001.87</t>
  </si>
  <si>
    <t>1.1.0000000026076738879</t>
  </si>
  <si>
    <t>ID1671659360000002024052910080400473</t>
  </si>
  <si>
    <t>82162069849</t>
  </si>
  <si>
    <t>1080.27</t>
  </si>
  <si>
    <t>607.79</t>
  </si>
  <si>
    <t>4051.02</t>
  </si>
  <si>
    <t>2430.61</t>
  </si>
  <si>
    <t>1.1.0000000026076739033</t>
  </si>
  <si>
    <t>ID1671659360000002024052910080400474</t>
  </si>
  <si>
    <t>82163030849</t>
  </si>
  <si>
    <t>2841.05</t>
  </si>
  <si>
    <t>1.1.0000000026076739208</t>
  </si>
  <si>
    <t>ID1671659360000002024052910080400475</t>
  </si>
  <si>
    <t>82164274849</t>
  </si>
  <si>
    <t>705.87</t>
  </si>
  <si>
    <t>1210.06</t>
  </si>
  <si>
    <t>1.1.0000000026076739367</t>
  </si>
  <si>
    <t>ID1671659360000002024052910080400476</t>
  </si>
  <si>
    <t>82164576853</t>
  </si>
  <si>
    <t>946.75</t>
  </si>
  <si>
    <t>402.89</t>
  </si>
  <si>
    <t>1622.99</t>
  </si>
  <si>
    <t>1.1.0000000026076739553</t>
  </si>
  <si>
    <t>ID1671659360000002024052910080400477</t>
  </si>
  <si>
    <t>82164835891</t>
  </si>
  <si>
    <t>3168.48</t>
  </si>
  <si>
    <t>1.1.0000000026076739683</t>
  </si>
  <si>
    <t>ID1671659360000002024052910080400478</t>
  </si>
  <si>
    <t>82164886887</t>
  </si>
  <si>
    <t>1953.26</t>
  </si>
  <si>
    <t>1.1.0000000026076739826</t>
  </si>
  <si>
    <t>ID1671659360000002024052910080400479</t>
  </si>
  <si>
    <t>82781761834</t>
  </si>
  <si>
    <t>819.99</t>
  </si>
  <si>
    <t>592.01</t>
  </si>
  <si>
    <t>1.1.0000000026076739970</t>
  </si>
  <si>
    <t>ID1671659360000002024052910080400480</t>
  </si>
  <si>
    <t>84224827891</t>
  </si>
  <si>
    <t>2037.74</t>
  </si>
  <si>
    <t>1.1.0000000026076740124</t>
  </si>
  <si>
    <t>ID1671659360000002024052910080400481</t>
  </si>
  <si>
    <t>84998300806</t>
  </si>
  <si>
    <t>2552.71</t>
  </si>
  <si>
    <t>1.1.0000000026076740293</t>
  </si>
  <si>
    <t>ID1671659360000002024052910080400482</t>
  </si>
  <si>
    <t>86572156834</t>
  </si>
  <si>
    <t>962.31</t>
  </si>
  <si>
    <t>449.69</t>
  </si>
  <si>
    <t>1.1.0000000026076740494</t>
  </si>
  <si>
    <t>ID1671659360000002024052910080400483</t>
  </si>
  <si>
    <t>86574019834</t>
  </si>
  <si>
    <t>302.52</t>
  </si>
  <si>
    <t>350.64</t>
  </si>
  <si>
    <t>380.00</t>
  </si>
  <si>
    <t>1.1.0000000026076740797</t>
  </si>
  <si>
    <t>ID1671659360000002024052910080400484</t>
  </si>
  <si>
    <t>86574531853</t>
  </si>
  <si>
    <t>211.49</t>
  </si>
  <si>
    <t>299.99</t>
  </si>
  <si>
    <t>2539.96</t>
  </si>
  <si>
    <t>1085.64</t>
  </si>
  <si>
    <t>1.1.0000000026076741023</t>
  </si>
  <si>
    <t>ID1671659360000002024052910080400485</t>
  </si>
  <si>
    <t>86574809800</t>
  </si>
  <si>
    <t>23.22</t>
  </si>
  <si>
    <t>1.1.0000000026076741242</t>
  </si>
  <si>
    <t>ID1671659360000002024052910080400486</t>
  </si>
  <si>
    <t>86574850878</t>
  </si>
  <si>
    <t>394.58</t>
  </si>
  <si>
    <t>1.1.0000000026076741438</t>
  </si>
  <si>
    <t>ID1671659360000002024052910080400487</t>
  </si>
  <si>
    <t>86575872891</t>
  </si>
  <si>
    <t>624.44</t>
  </si>
  <si>
    <t>15.59</t>
  </si>
  <si>
    <t>808.59</t>
  </si>
  <si>
    <t>1248.87</t>
  </si>
  <si>
    <t>1.1.0000000026076741559</t>
  </si>
  <si>
    <t>ID1671659360000002024052910080400488</t>
  </si>
  <si>
    <t>86576542887</t>
  </si>
  <si>
    <t>2431.56</t>
  </si>
  <si>
    <t>1.1.0000000026076741741</t>
  </si>
  <si>
    <t>ID1671659360000002024052910080400489</t>
  </si>
  <si>
    <t>86576631804</t>
  </si>
  <si>
    <t>2578.60</t>
  </si>
  <si>
    <t>1.1.0000000026076741911</t>
  </si>
  <si>
    <t>ID1671659360000002024052910080400490</t>
  </si>
  <si>
    <t>86780409804</t>
  </si>
  <si>
    <t>3545.14</t>
  </si>
  <si>
    <t>1.1.0000000026076742132</t>
  </si>
  <si>
    <t>ID1671659360000002024052910080400491</t>
  </si>
  <si>
    <t>87385856853</t>
  </si>
  <si>
    <t>1362.97</t>
  </si>
  <si>
    <t>458.56</t>
  </si>
  <si>
    <t>1.1.0000000026076742272</t>
  </si>
  <si>
    <t>ID1671659360000002024052910080400492</t>
  </si>
  <si>
    <t>87821281891</t>
  </si>
  <si>
    <t>2696.64</t>
  </si>
  <si>
    <t>1.1.0000000026076742442</t>
  </si>
  <si>
    <t>ID1671659360000002024052910080400493</t>
  </si>
  <si>
    <t>90628586868</t>
  </si>
  <si>
    <t>245.00</t>
  </si>
  <si>
    <t>281.82</t>
  </si>
  <si>
    <t>983.63</t>
  </si>
  <si>
    <t>428.37</t>
  </si>
  <si>
    <t>1.1.0000000026076742648</t>
  </si>
  <si>
    <t>ID1671659360000002024052910080400494</t>
  </si>
  <si>
    <t>93209100810</t>
  </si>
  <si>
    <t>922.47</t>
  </si>
  <si>
    <t>492.03</t>
  </si>
  <si>
    <t>1.1.0000000026076742884</t>
  </si>
  <si>
    <t>ID1671659360000002024052910080400495</t>
  </si>
  <si>
    <t>93209142815</t>
  </si>
  <si>
    <t>1095.63</t>
  </si>
  <si>
    <t>809.14</t>
  </si>
  <si>
    <t>1.1.0000000026076743057</t>
  </si>
  <si>
    <t>ID1671659360000002024052910080400496</t>
  </si>
  <si>
    <t>96286423834</t>
  </si>
  <si>
    <t>2465.46</t>
  </si>
  <si>
    <t>1.1.0000000026076743269</t>
  </si>
  <si>
    <t>ID1671659360000002024052910080400497</t>
  </si>
  <si>
    <t>96664304872</t>
  </si>
  <si>
    <t>36.52</t>
  </si>
  <si>
    <t>1.1.0000000026076743440</t>
  </si>
  <si>
    <t>ID1671659360000002024052910080400498</t>
  </si>
  <si>
    <t>96665203891</t>
  </si>
  <si>
    <t>80.98</t>
  </si>
  <si>
    <t>1861.82</t>
  </si>
  <si>
    <t>1.1.0000000026076743627</t>
  </si>
  <si>
    <t>ID1671659360000002024052910080400499</t>
  </si>
  <si>
    <t>96665505804</t>
  </si>
  <si>
    <t>18.10</t>
  </si>
  <si>
    <t>4404.59</t>
  </si>
  <si>
    <t>1.1.0000000026076743873</t>
  </si>
  <si>
    <t>ID1671659360000002024052910080400500</t>
  </si>
  <si>
    <t>96665947815</t>
  </si>
  <si>
    <t>2710.49</t>
  </si>
  <si>
    <t>1423.03</t>
  </si>
  <si>
    <t>3073.33</t>
  </si>
  <si>
    <t>2300</t>
  </si>
  <si>
    <t>0.01</t>
  </si>
  <si>
    <t>1022.87</t>
  </si>
  <si>
    <t>6098.59</t>
  </si>
  <si>
    <t>1.1.0000000026076784738</t>
  </si>
  <si>
    <t>ID1671659360000002024052910080400501</t>
  </si>
  <si>
    <t>96666218868</t>
  </si>
  <si>
    <t>3140.58</t>
  </si>
  <si>
    <t>1.1.0000000026076784891</t>
  </si>
  <si>
    <t>ID1671659360000002024052910080400502</t>
  </si>
  <si>
    <t>96666510844</t>
  </si>
  <si>
    <t>1996.58</t>
  </si>
  <si>
    <t>1.1.0000000026076785076</t>
  </si>
  <si>
    <t>ID1671659360000002024052910080400503</t>
  </si>
  <si>
    <t>96666838815</t>
  </si>
  <si>
    <t>1.1.0000000026076785235</t>
  </si>
  <si>
    <t>ID1671659360000002024052910080400504</t>
  </si>
  <si>
    <t>96666900804</t>
  </si>
  <si>
    <t>1.1.0000000026076785389</t>
  </si>
  <si>
    <t>ID1671659360000002024052910080400505</t>
  </si>
  <si>
    <t>96667192820</t>
  </si>
  <si>
    <t>3247.29</t>
  </si>
  <si>
    <t>1.1.0000000026076785553</t>
  </si>
  <si>
    <t>ID1671659360000002024052910080400506</t>
  </si>
  <si>
    <t>96668776868</t>
  </si>
  <si>
    <t>9.02</t>
  </si>
  <si>
    <t>736.80</t>
  </si>
  <si>
    <t>6038.83</t>
  </si>
  <si>
    <t>1811.65</t>
  </si>
  <si>
    <t>1.1.0000000026076785718</t>
  </si>
  <si>
    <t>ID1671659360000002024052910080400507</t>
  </si>
  <si>
    <t>96668857868</t>
  </si>
  <si>
    <t>1.1.0000000026076785901</t>
  </si>
  <si>
    <t>ID1671659360000002024052910080400508</t>
  </si>
  <si>
    <t>96669772815</t>
  </si>
  <si>
    <t>674.28</t>
  </si>
  <si>
    <t>27.54</t>
  </si>
  <si>
    <t>1348.57</t>
  </si>
  <si>
    <t>1.1.0000000026076786043</t>
  </si>
  <si>
    <t>ID1671659360000002024052910080400509</t>
  </si>
  <si>
    <t>96763191804</t>
  </si>
  <si>
    <t>188.00</t>
  </si>
  <si>
    <t>1482.67</t>
  </si>
  <si>
    <t>1.1.0000000026076786269</t>
  </si>
  <si>
    <t>ID1671659360000002024052910080400510</t>
  </si>
  <si>
    <t>96764155887</t>
  </si>
  <si>
    <t>52.75</t>
  </si>
  <si>
    <t>752.52</t>
  </si>
  <si>
    <t>915.33</t>
  </si>
  <si>
    <t>1603.35</t>
  </si>
  <si>
    <t>1.1.0000000026076786414</t>
  </si>
  <si>
    <t>ID1671659360000002024052910080400511</t>
  </si>
  <si>
    <t>98517538820</t>
  </si>
  <si>
    <t>3593.72</t>
  </si>
  <si>
    <t>1.1.0000000026076786510</t>
  </si>
  <si>
    <t>ID1671659360000002024052910080400512</t>
  </si>
  <si>
    <t>98811797853</t>
  </si>
  <si>
    <t>2399.87</t>
  </si>
  <si>
    <t>1.1.0000000026076786683</t>
  </si>
  <si>
    <t>ID1671659360000002024052910080400513</t>
  </si>
  <si>
    <t>12952859833</t>
  </si>
  <si>
    <t>847.20</t>
  </si>
  <si>
    <t>1.1.0000000026076786827</t>
  </si>
  <si>
    <t>ID1671659360000002024052910080400514</t>
  </si>
  <si>
    <t>21671424808</t>
  </si>
  <si>
    <t>911.00</t>
  </si>
  <si>
    <t>3037.12</t>
  </si>
  <si>
    <t>1.1.0000000026076786968</t>
  </si>
  <si>
    <t>ID1671659360000002024052910080400515</t>
  </si>
  <si>
    <t>25609038812</t>
  </si>
  <si>
    <t>1835.77</t>
  </si>
  <si>
    <t>1.1.0000000026076787113</t>
  </si>
  <si>
    <t>ID1671659360000002024052910080400516</t>
  </si>
  <si>
    <t>33485954870</t>
  </si>
  <si>
    <t>1355.98</t>
  </si>
  <si>
    <t>56.02</t>
  </si>
  <si>
    <t>1.1.0000000026076787305</t>
  </si>
  <si>
    <t>ID1671659360000002024052910080400517</t>
  </si>
  <si>
    <t>41073424847</t>
  </si>
  <si>
    <t>1.1.0000000026076787448</t>
  </si>
  <si>
    <t>ID1671659360000002024052910080400518</t>
  </si>
  <si>
    <t>41268871800</t>
  </si>
  <si>
    <t>1.1.0000000026076787614</t>
  </si>
  <si>
    <t>ID1671659360000002024052910080400519</t>
  </si>
  <si>
    <t>44323500831</t>
  </si>
  <si>
    <t>1.1.0000000026076787744</t>
  </si>
  <si>
    <t>ID1671659360000002024052910080400520</t>
  </si>
  <si>
    <t>54825433820</t>
  </si>
  <si>
    <t>1.1.0000000026076787932</t>
  </si>
  <si>
    <t>ID1671659360000002024052910080400521</t>
  </si>
  <si>
    <t>54825645844</t>
  </si>
  <si>
    <t>1.1.0000000026076788146</t>
  </si>
  <si>
    <t>ID1671659360000002024052910080400522</t>
  </si>
  <si>
    <t>02489874888</t>
  </si>
  <si>
    <t>350.18</t>
  </si>
  <si>
    <t>1.1.0000000026076788362</t>
  </si>
  <si>
    <t>ID1671659360000002024052910080400523</t>
  </si>
  <si>
    <t>16857333874</t>
  </si>
  <si>
    <t>1.1.0000000026076788530</t>
  </si>
  <si>
    <t>ID1671659360000002024052910080400524</t>
  </si>
  <si>
    <t>08338415480</t>
  </si>
  <si>
    <t>466.82</t>
  </si>
  <si>
    <t>1.1.0000000026076788692</t>
  </si>
  <si>
    <t>ID1671659360000002024052910080400525</t>
  </si>
  <si>
    <t>06765399127</t>
  </si>
  <si>
    <t>1.1.0000000026076788828</t>
  </si>
  <si>
    <t>ID1671659360000002024052910080400526</t>
  </si>
  <si>
    <t>60276029887</t>
  </si>
  <si>
    <t>1513.64</t>
  </si>
  <si>
    <t>1.1.0000000026076788984</t>
  </si>
  <si>
    <t>ID1671659360000002024052910080400527</t>
  </si>
  <si>
    <t>03247811800</t>
  </si>
  <si>
    <t>663.20</t>
  </si>
  <si>
    <t>7573.83</t>
  </si>
  <si>
    <t>1.1.0000000026076789180</t>
  </si>
  <si>
    <t>ID1671659360000002024052910080400528</t>
  </si>
  <si>
    <t>12032453860</t>
  </si>
  <si>
    <t>1087.00</t>
  </si>
  <si>
    <t>55.00</t>
  </si>
  <si>
    <t>1.1.0000000026076789387</t>
  </si>
  <si>
    <t>ID1671659360000002024052910080400529</t>
  </si>
  <si>
    <t>02962151809</t>
  </si>
  <si>
    <t>1026.52</t>
  </si>
  <si>
    <t>1.1.0000000026076789552</t>
  </si>
  <si>
    <t>ID1671659360000002024052910080400530</t>
  </si>
  <si>
    <t>02490845896</t>
  </si>
  <si>
    <t>14.22</t>
  </si>
  <si>
    <t>1447.53</t>
  </si>
  <si>
    <t>1.1.0000000026076789677</t>
  </si>
  <si>
    <t>ID1671659360000002024052910080400531</t>
  </si>
  <si>
    <t>07528746835</t>
  </si>
  <si>
    <t>806.97</t>
  </si>
  <si>
    <t>1.1.0000000026076789819</t>
  </si>
  <si>
    <t>ID1671659360000002024052910080400532</t>
  </si>
  <si>
    <t>27480611870</t>
  </si>
  <si>
    <t>1189.12</t>
  </si>
  <si>
    <t>222.88</t>
  </si>
  <si>
    <t>1.1.0000000026076789977</t>
  </si>
  <si>
    <t>ID1671659360000002024052910080400533</t>
  </si>
  <si>
    <t>00219372810</t>
  </si>
  <si>
    <t>4337.60</t>
  </si>
  <si>
    <t>1.1.0000000026076790119</t>
  </si>
  <si>
    <t>ID1671659360000002024052910080400534</t>
  </si>
  <si>
    <t>10272527882</t>
  </si>
  <si>
    <t>488.27</t>
  </si>
  <si>
    <t>656.33</t>
  </si>
  <si>
    <t>3357.25</t>
  </si>
  <si>
    <t>1.1.0000000026076790302</t>
  </si>
  <si>
    <t>ID1671659360000002024052910080400535</t>
  </si>
  <si>
    <t>03922935877</t>
  </si>
  <si>
    <t>1376.74</t>
  </si>
  <si>
    <t>35.26</t>
  </si>
  <si>
    <t>1.1.0000000026076790480</t>
  </si>
  <si>
    <t>ID1671659360000002024052910080400536</t>
  </si>
  <si>
    <t>18428829888</t>
  </si>
  <si>
    <t>1.1.0000000026076790656</t>
  </si>
  <si>
    <t>ID1671659360000002024052910080400537</t>
  </si>
  <si>
    <t>18199361808</t>
  </si>
  <si>
    <t>512.19</t>
  </si>
  <si>
    <t>1.1.0000000026076790851</t>
  </si>
  <si>
    <t>ID1671659360000002024052910080400538</t>
  </si>
  <si>
    <t>09026110898</t>
  </si>
  <si>
    <t>203.79</t>
  </si>
  <si>
    <t>322.35</t>
  </si>
  <si>
    <t>3.30</t>
  </si>
  <si>
    <t>4659.60</t>
  </si>
  <si>
    <t>7109.01</t>
  </si>
  <si>
    <t>2132.70</t>
  </si>
  <si>
    <t>1.1.0000000026076791019</t>
  </si>
  <si>
    <t>ID1671659360000002024052910080400539</t>
  </si>
  <si>
    <t>94584214891</t>
  </si>
  <si>
    <t>832.91</t>
  </si>
  <si>
    <t>579.09</t>
  </si>
  <si>
    <t>1.1.0000000026076791203</t>
  </si>
  <si>
    <t>ID1671659360000002024052910080400540</t>
  </si>
  <si>
    <t>01651450803</t>
  </si>
  <si>
    <t>2348.28</t>
  </si>
  <si>
    <t>1.1.0000000026076791352</t>
  </si>
  <si>
    <t>ID1671659360000002024052910080400541</t>
  </si>
  <si>
    <t>21945919825</t>
  </si>
  <si>
    <t>1643.14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</si>
</sst>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607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66</v>
      </c>
      <c r="V13" t="s">
        <v>62</v>
      </c>
      <c r="W13" t="s">
        <v>58</v>
      </c>
      <c r="X13" t="s">
        <v>67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72</v>
      </c>
      <c r="V14" t="s">
        <v>62</v>
      </c>
      <c r="W14" t="s">
        <v>58</v>
      </c>
      <c r="X14" t="s">
        <v>58</v>
      </c>
      <c r="Y14" t="s">
        <v>88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84</v>
      </c>
      <c r="B15" t="s">
        <v>50</v>
      </c>
      <c r="C15" t="s">
        <v>85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86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74</v>
      </c>
      <c r="V15" t="s">
        <v>62</v>
      </c>
      <c r="W15" t="s">
        <v>58</v>
      </c>
      <c r="X15" t="s">
        <v>89</v>
      </c>
      <c r="Y15" t="s">
        <v>90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91</v>
      </c>
      <c r="B16" t="s">
        <v>50</v>
      </c>
      <c r="C16" t="s">
        <v>92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93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72</v>
      </c>
      <c r="V16" t="s">
        <v>62</v>
      </c>
      <c r="W16" t="s">
        <v>58</v>
      </c>
      <c r="X16" t="s">
        <v>58</v>
      </c>
      <c r="Y16" t="s">
        <v>94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95</v>
      </c>
      <c r="B17" t="s">
        <v>50</v>
      </c>
      <c r="C17" t="s">
        <v>96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97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61</v>
      </c>
      <c r="V17" t="s">
        <v>62</v>
      </c>
      <c r="W17" t="s">
        <v>58</v>
      </c>
      <c r="X17" t="s">
        <v>63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95</v>
      </c>
      <c r="B18" t="s">
        <v>50</v>
      </c>
      <c r="C18" t="s">
        <v>96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97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66</v>
      </c>
      <c r="V18" t="s">
        <v>62</v>
      </c>
      <c r="W18" t="s">
        <v>58</v>
      </c>
      <c r="X18" t="s">
        <v>67</v>
      </c>
      <c r="Y18" t="s">
        <v>99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95</v>
      </c>
      <c r="B19" t="s">
        <v>50</v>
      </c>
      <c r="C19" t="s">
        <v>96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97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72</v>
      </c>
      <c r="V19" t="s">
        <v>62</v>
      </c>
      <c r="W19" t="s">
        <v>58</v>
      </c>
      <c r="X19" t="s">
        <v>58</v>
      </c>
      <c r="Y19" t="s">
        <v>100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95</v>
      </c>
      <c r="B20" t="s">
        <v>50</v>
      </c>
      <c r="C20" t="s">
        <v>96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97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74</v>
      </c>
      <c r="V20" t="s">
        <v>62</v>
      </c>
      <c r="W20" t="s">
        <v>58</v>
      </c>
      <c r="X20" t="s">
        <v>82</v>
      </c>
      <c r="Y20" t="s">
        <v>101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102</v>
      </c>
      <c r="B21" t="s">
        <v>50</v>
      </c>
      <c r="C21" t="s">
        <v>103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104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61</v>
      </c>
      <c r="V21" t="s">
        <v>62</v>
      </c>
      <c r="W21" t="s">
        <v>58</v>
      </c>
      <c r="X21" t="s">
        <v>63</v>
      </c>
      <c r="Y21" t="s">
        <v>105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102</v>
      </c>
      <c r="B22" t="s">
        <v>50</v>
      </c>
      <c r="C22" t="s">
        <v>103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104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66</v>
      </c>
      <c r="V22" t="s">
        <v>62</v>
      </c>
      <c r="W22" t="s">
        <v>58</v>
      </c>
      <c r="X22" t="s">
        <v>106</v>
      </c>
      <c r="Y22" t="s">
        <v>107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102</v>
      </c>
      <c r="B23" t="s">
        <v>50</v>
      </c>
      <c r="C23" t="s">
        <v>103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104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72</v>
      </c>
      <c r="V23" t="s">
        <v>62</v>
      </c>
      <c r="W23" t="s">
        <v>58</v>
      </c>
      <c r="X23" t="s">
        <v>58</v>
      </c>
      <c r="Y23" t="s">
        <v>108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102</v>
      </c>
      <c r="B24" t="s">
        <v>50</v>
      </c>
      <c r="C24" t="s">
        <v>103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104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74</v>
      </c>
      <c r="V24" t="s">
        <v>62</v>
      </c>
      <c r="W24" t="s">
        <v>58</v>
      </c>
      <c r="X24" t="s">
        <v>82</v>
      </c>
      <c r="Y24" t="s">
        <v>109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110</v>
      </c>
      <c r="B25" t="s">
        <v>50</v>
      </c>
      <c r="C25" t="s">
        <v>111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112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61</v>
      </c>
      <c r="V25" t="s">
        <v>62</v>
      </c>
      <c r="W25" t="s">
        <v>58</v>
      </c>
      <c r="X25" t="s">
        <v>63</v>
      </c>
      <c r="Y25" t="s">
        <v>113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110</v>
      </c>
      <c r="B26" t="s">
        <v>50</v>
      </c>
      <c r="C26" t="s">
        <v>111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112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66</v>
      </c>
      <c r="V26" t="s">
        <v>62</v>
      </c>
      <c r="W26" t="s">
        <v>58</v>
      </c>
      <c r="X26" t="s">
        <v>114</v>
      </c>
      <c r="Y26" t="s">
        <v>115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110</v>
      </c>
      <c r="B27" t="s">
        <v>50</v>
      </c>
      <c r="C27" t="s">
        <v>111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112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72</v>
      </c>
      <c r="V27" t="s">
        <v>62</v>
      </c>
      <c r="W27" t="s">
        <v>58</v>
      </c>
      <c r="X27" t="s">
        <v>58</v>
      </c>
      <c r="Y27" t="s">
        <v>116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110</v>
      </c>
      <c r="B28" t="s">
        <v>50</v>
      </c>
      <c r="C28" t="s">
        <v>111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112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74</v>
      </c>
      <c r="V28" t="s">
        <v>62</v>
      </c>
      <c r="W28" t="s">
        <v>58</v>
      </c>
      <c r="X28" t="s">
        <v>117</v>
      </c>
      <c r="Y28" t="s">
        <v>118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119</v>
      </c>
      <c r="B29" t="s">
        <v>50</v>
      </c>
      <c r="C29" t="s">
        <v>120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121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72</v>
      </c>
      <c r="V29" t="s">
        <v>62</v>
      </c>
      <c r="W29" t="s">
        <v>58</v>
      </c>
      <c r="X29" t="s">
        <v>58</v>
      </c>
      <c r="Y29" t="s">
        <v>122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123</v>
      </c>
      <c r="B30" t="s">
        <v>50</v>
      </c>
      <c r="C30" t="s">
        <v>124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125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61</v>
      </c>
      <c r="V30" t="s">
        <v>62</v>
      </c>
      <c r="W30" t="s">
        <v>58</v>
      </c>
      <c r="X30" t="s">
        <v>63</v>
      </c>
      <c r="Y30" t="s">
        <v>126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123</v>
      </c>
      <c r="B31" t="s">
        <v>50</v>
      </c>
      <c r="C31" t="s">
        <v>124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125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72</v>
      </c>
      <c r="V31" t="s">
        <v>62</v>
      </c>
      <c r="W31" t="s">
        <v>58</v>
      </c>
      <c r="X31" t="s">
        <v>58</v>
      </c>
      <c r="Y31" t="s">
        <v>127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123</v>
      </c>
      <c r="B32" t="s">
        <v>50</v>
      </c>
      <c r="C32" t="s">
        <v>124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125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74</v>
      </c>
      <c r="V32" t="s">
        <v>62</v>
      </c>
      <c r="W32" t="s">
        <v>58</v>
      </c>
      <c r="X32" t="s">
        <v>117</v>
      </c>
      <c r="Y32" t="s">
        <v>128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129</v>
      </c>
      <c r="B33" t="s">
        <v>50</v>
      </c>
      <c r="C33" t="s">
        <v>130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131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132</v>
      </c>
      <c r="V33" t="s">
        <v>62</v>
      </c>
      <c r="W33" t="s">
        <v>58</v>
      </c>
      <c r="X33" t="s">
        <v>70</v>
      </c>
      <c r="Y33" t="s">
        <v>133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129</v>
      </c>
      <c r="B34" t="s">
        <v>50</v>
      </c>
      <c r="C34" t="s">
        <v>130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131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134</v>
      </c>
      <c r="V34" t="s">
        <v>62</v>
      </c>
      <c r="W34" t="s">
        <v>58</v>
      </c>
      <c r="X34" t="s">
        <v>70</v>
      </c>
      <c r="Y34" t="s">
        <v>135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136</v>
      </c>
      <c r="B35" t="s">
        <v>50</v>
      </c>
      <c r="C35" t="s">
        <v>137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138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61</v>
      </c>
      <c r="V35" t="s">
        <v>62</v>
      </c>
      <c r="W35" t="s">
        <v>58</v>
      </c>
      <c r="X35" t="s">
        <v>63</v>
      </c>
      <c r="Y35" t="s">
        <v>139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136</v>
      </c>
      <c r="B36" t="s">
        <v>50</v>
      </c>
      <c r="C36" t="s">
        <v>137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138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72</v>
      </c>
      <c r="V36" t="s">
        <v>62</v>
      </c>
      <c r="W36" t="s">
        <v>58</v>
      </c>
      <c r="X36" t="s">
        <v>58</v>
      </c>
      <c r="Y36" t="s">
        <v>140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136</v>
      </c>
      <c r="B37" t="s">
        <v>50</v>
      </c>
      <c r="C37" t="s">
        <v>137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138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74</v>
      </c>
      <c r="V37" t="s">
        <v>62</v>
      </c>
      <c r="W37" t="s">
        <v>58</v>
      </c>
      <c r="X37" t="s">
        <v>82</v>
      </c>
      <c r="Y37" t="s">
        <v>141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142</v>
      </c>
      <c r="B38" t="s">
        <v>50</v>
      </c>
      <c r="C38" t="s">
        <v>143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144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61</v>
      </c>
      <c r="V38" t="s">
        <v>62</v>
      </c>
      <c r="W38" t="s">
        <v>58</v>
      </c>
      <c r="X38" t="s">
        <v>63</v>
      </c>
      <c r="Y38" t="s">
        <v>145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142</v>
      </c>
      <c r="B39" t="s">
        <v>50</v>
      </c>
      <c r="C39" t="s">
        <v>143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144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66</v>
      </c>
      <c r="V39" t="s">
        <v>62</v>
      </c>
      <c r="W39" t="s">
        <v>58</v>
      </c>
      <c r="X39" t="s">
        <v>146</v>
      </c>
      <c r="Y39" t="s">
        <v>147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142</v>
      </c>
      <c r="B40" t="s">
        <v>50</v>
      </c>
      <c r="C40" t="s">
        <v>143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144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72</v>
      </c>
      <c r="V40" t="s">
        <v>62</v>
      </c>
      <c r="W40" t="s">
        <v>58</v>
      </c>
      <c r="X40" t="s">
        <v>58</v>
      </c>
      <c r="Y40" t="s">
        <v>148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142</v>
      </c>
      <c r="B41" t="s">
        <v>50</v>
      </c>
      <c r="C41" t="s">
        <v>143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144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74</v>
      </c>
      <c r="V41" t="s">
        <v>62</v>
      </c>
      <c r="W41" t="s">
        <v>58</v>
      </c>
      <c r="X41" t="s">
        <v>117</v>
      </c>
      <c r="Y41" t="s">
        <v>149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150</v>
      </c>
      <c r="B42" t="s">
        <v>50</v>
      </c>
      <c r="C42" t="s">
        <v>151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152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61</v>
      </c>
      <c r="V42" t="s">
        <v>62</v>
      </c>
      <c r="W42" t="s">
        <v>58</v>
      </c>
      <c r="X42" t="s">
        <v>63</v>
      </c>
      <c r="Y42" t="s">
        <v>153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150</v>
      </c>
      <c r="B43" t="s">
        <v>50</v>
      </c>
      <c r="C43" t="s">
        <v>151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152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72</v>
      </c>
      <c r="V43" t="s">
        <v>62</v>
      </c>
      <c r="W43" t="s">
        <v>58</v>
      </c>
      <c r="X43" t="s">
        <v>58</v>
      </c>
      <c r="Y43" t="s">
        <v>154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150</v>
      </c>
      <c r="B44" t="s">
        <v>50</v>
      </c>
      <c r="C44" t="s">
        <v>151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152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74</v>
      </c>
      <c r="V44" t="s">
        <v>62</v>
      </c>
      <c r="W44" t="s">
        <v>58</v>
      </c>
      <c r="X44" t="s">
        <v>82</v>
      </c>
      <c r="Y44" t="s">
        <v>155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156</v>
      </c>
      <c r="B45" t="s">
        <v>50</v>
      </c>
      <c r="C45" t="s">
        <v>157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158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61</v>
      </c>
      <c r="V45" t="s">
        <v>62</v>
      </c>
      <c r="W45" t="s">
        <v>58</v>
      </c>
      <c r="X45" t="s">
        <v>63</v>
      </c>
      <c r="Y45" t="s">
        <v>159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156</v>
      </c>
      <c r="B46" t="s">
        <v>50</v>
      </c>
      <c r="C46" t="s">
        <v>157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158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66</v>
      </c>
      <c r="V46" t="s">
        <v>62</v>
      </c>
      <c r="W46" t="s">
        <v>58</v>
      </c>
      <c r="X46" t="s">
        <v>146</v>
      </c>
      <c r="Y46" t="s">
        <v>160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156</v>
      </c>
      <c r="B47" t="s">
        <v>50</v>
      </c>
      <c r="C47" t="s">
        <v>157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158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72</v>
      </c>
      <c r="V47" t="s">
        <v>62</v>
      </c>
      <c r="W47" t="s">
        <v>58</v>
      </c>
      <c r="X47" t="s">
        <v>58</v>
      </c>
      <c r="Y47" t="s">
        <v>161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156</v>
      </c>
      <c r="B48" t="s">
        <v>50</v>
      </c>
      <c r="C48" t="s">
        <v>157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158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74</v>
      </c>
      <c r="V48" t="s">
        <v>62</v>
      </c>
      <c r="W48" t="s">
        <v>58</v>
      </c>
      <c r="X48" t="s">
        <v>117</v>
      </c>
      <c r="Y48" t="s">
        <v>162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163</v>
      </c>
      <c r="B49" t="s">
        <v>50</v>
      </c>
      <c r="C49" t="s">
        <v>164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165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61</v>
      </c>
      <c r="V49" t="s">
        <v>62</v>
      </c>
      <c r="W49" t="s">
        <v>58</v>
      </c>
      <c r="X49" t="s">
        <v>63</v>
      </c>
      <c r="Y49" t="s">
        <v>166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163</v>
      </c>
      <c r="B50" t="s">
        <v>50</v>
      </c>
      <c r="C50" t="s">
        <v>164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165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66</v>
      </c>
      <c r="V50" t="s">
        <v>62</v>
      </c>
      <c r="W50" t="s">
        <v>58</v>
      </c>
      <c r="X50" t="s">
        <v>146</v>
      </c>
      <c r="Y50" t="s">
        <v>167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163</v>
      </c>
      <c r="B51" t="s">
        <v>50</v>
      </c>
      <c r="C51" t="s">
        <v>164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165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72</v>
      </c>
      <c r="V51" t="s">
        <v>62</v>
      </c>
      <c r="W51" t="s">
        <v>58</v>
      </c>
      <c r="X51" t="s">
        <v>58</v>
      </c>
      <c r="Y51" t="s">
        <v>140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163</v>
      </c>
      <c r="B52" t="s">
        <v>50</v>
      </c>
      <c r="C52" t="s">
        <v>164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165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74</v>
      </c>
      <c r="V52" t="s">
        <v>62</v>
      </c>
      <c r="W52" t="s">
        <v>58</v>
      </c>
      <c r="X52" t="s">
        <v>117</v>
      </c>
      <c r="Y52" t="s">
        <v>168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169</v>
      </c>
      <c r="B53" t="s">
        <v>50</v>
      </c>
      <c r="C53" t="s">
        <v>170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171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61</v>
      </c>
      <c r="V53" t="s">
        <v>62</v>
      </c>
      <c r="W53" t="s">
        <v>58</v>
      </c>
      <c r="X53" t="s">
        <v>63</v>
      </c>
      <c r="Y53" t="s">
        <v>172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169</v>
      </c>
      <c r="B54" t="s">
        <v>50</v>
      </c>
      <c r="C54" t="s">
        <v>170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171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66</v>
      </c>
      <c r="V54" t="s">
        <v>62</v>
      </c>
      <c r="W54" t="s">
        <v>58</v>
      </c>
      <c r="X54" t="s">
        <v>146</v>
      </c>
      <c r="Y54" t="s">
        <v>173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169</v>
      </c>
      <c r="B55" t="s">
        <v>50</v>
      </c>
      <c r="C55" t="s">
        <v>170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171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174</v>
      </c>
      <c r="V55" t="s">
        <v>62</v>
      </c>
      <c r="W55" t="s">
        <v>58</v>
      </c>
      <c r="X55" t="s">
        <v>70</v>
      </c>
      <c r="Y55" t="s">
        <v>175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169</v>
      </c>
      <c r="B56" t="s">
        <v>50</v>
      </c>
      <c r="C56" t="s">
        <v>170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171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72</v>
      </c>
      <c r="V56" t="s">
        <v>62</v>
      </c>
      <c r="W56" t="s">
        <v>58</v>
      </c>
      <c r="X56" t="s">
        <v>58</v>
      </c>
      <c r="Y56" t="s">
        <v>176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169</v>
      </c>
      <c r="B57" t="s">
        <v>50</v>
      </c>
      <c r="C57" t="s">
        <v>170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171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74</v>
      </c>
      <c r="V57" t="s">
        <v>62</v>
      </c>
      <c r="W57" t="s">
        <v>58</v>
      </c>
      <c r="X57" t="s">
        <v>117</v>
      </c>
      <c r="Y57" t="s">
        <v>177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178</v>
      </c>
      <c r="B58" t="s">
        <v>50</v>
      </c>
      <c r="C58" t="s">
        <v>179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180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69</v>
      </c>
      <c r="V58" t="s">
        <v>62</v>
      </c>
      <c r="W58" t="s">
        <v>58</v>
      </c>
      <c r="X58" t="s">
        <v>70</v>
      </c>
      <c r="Y58" t="s">
        <v>181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178</v>
      </c>
      <c r="B59" t="s">
        <v>50</v>
      </c>
      <c r="C59" t="s">
        <v>179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180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182</v>
      </c>
      <c r="V59" t="s">
        <v>62</v>
      </c>
      <c r="W59" t="s">
        <v>58</v>
      </c>
      <c r="X59" t="s">
        <v>70</v>
      </c>
      <c r="Y59" t="s">
        <v>183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178</v>
      </c>
      <c r="B60" t="s">
        <v>50</v>
      </c>
      <c r="C60" t="s">
        <v>179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180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184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185</v>
      </c>
      <c r="B61" t="s">
        <v>50</v>
      </c>
      <c r="C61" t="s">
        <v>186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187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72</v>
      </c>
      <c r="V61" t="s">
        <v>62</v>
      </c>
      <c r="W61" t="s">
        <v>58</v>
      </c>
      <c r="X61" t="s">
        <v>58</v>
      </c>
      <c r="Y61" t="s">
        <v>188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185</v>
      </c>
      <c r="B62" t="s">
        <v>50</v>
      </c>
      <c r="C62" t="s">
        <v>186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187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134</v>
      </c>
      <c r="V62" t="s">
        <v>62</v>
      </c>
      <c r="W62" t="s">
        <v>58</v>
      </c>
      <c r="X62" t="s">
        <v>89</v>
      </c>
      <c r="Y62" t="s">
        <v>189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190</v>
      </c>
      <c r="B63" t="s">
        <v>50</v>
      </c>
      <c r="C63" t="s">
        <v>191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192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66</v>
      </c>
      <c r="V63" t="s">
        <v>62</v>
      </c>
      <c r="W63" t="s">
        <v>58</v>
      </c>
      <c r="X63" t="s">
        <v>146</v>
      </c>
      <c r="Y63" t="s">
        <v>193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190</v>
      </c>
      <c r="B64" t="s">
        <v>50</v>
      </c>
      <c r="C64" t="s">
        <v>191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192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72</v>
      </c>
      <c r="V64" t="s">
        <v>62</v>
      </c>
      <c r="W64" t="s">
        <v>58</v>
      </c>
      <c r="X64" t="s">
        <v>58</v>
      </c>
      <c r="Y64" t="s">
        <v>194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195</v>
      </c>
      <c r="B65" t="s">
        <v>50</v>
      </c>
      <c r="C65" t="s">
        <v>196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197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198</v>
      </c>
      <c r="V65" t="s">
        <v>62</v>
      </c>
      <c r="W65" t="s">
        <v>58</v>
      </c>
      <c r="X65" t="s">
        <v>70</v>
      </c>
      <c r="Y65" t="s">
        <v>199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195</v>
      </c>
      <c r="B66" t="s">
        <v>50</v>
      </c>
      <c r="C66" t="s">
        <v>196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197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198</v>
      </c>
      <c r="V66" t="s">
        <v>62</v>
      </c>
      <c r="W66" t="s">
        <v>58</v>
      </c>
      <c r="X66" t="s">
        <v>70</v>
      </c>
      <c r="Y66" t="s">
        <v>200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195</v>
      </c>
      <c r="B67" t="s">
        <v>50</v>
      </c>
      <c r="C67" t="s">
        <v>196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197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132</v>
      </c>
      <c r="V67" t="s">
        <v>62</v>
      </c>
      <c r="W67" t="s">
        <v>58</v>
      </c>
      <c r="X67" t="s">
        <v>70</v>
      </c>
      <c r="Y67" t="s">
        <v>201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202</v>
      </c>
      <c r="B68" t="s">
        <v>50</v>
      </c>
      <c r="C68" t="s">
        <v>203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204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72</v>
      </c>
      <c r="V68" t="s">
        <v>62</v>
      </c>
      <c r="W68" t="s">
        <v>58</v>
      </c>
      <c r="X68" t="s">
        <v>58</v>
      </c>
      <c r="Y68" t="s">
        <v>205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206</v>
      </c>
      <c r="B69" t="s">
        <v>50</v>
      </c>
      <c r="C69" t="s">
        <v>207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208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72</v>
      </c>
      <c r="V69" t="s">
        <v>62</v>
      </c>
      <c r="W69" t="s">
        <v>58</v>
      </c>
      <c r="X69" t="s">
        <v>58</v>
      </c>
      <c r="Y69" t="s">
        <v>209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206</v>
      </c>
      <c r="B70" t="s">
        <v>50</v>
      </c>
      <c r="C70" t="s">
        <v>207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208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134</v>
      </c>
      <c r="V70" t="s">
        <v>62</v>
      </c>
      <c r="W70" t="s">
        <v>58</v>
      </c>
      <c r="X70" t="s">
        <v>89</v>
      </c>
      <c r="Y70" t="s">
        <v>210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211</v>
      </c>
      <c r="B71" t="s">
        <v>50</v>
      </c>
      <c r="C71" t="s">
        <v>212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213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61</v>
      </c>
      <c r="V71" t="s">
        <v>62</v>
      </c>
      <c r="W71" t="s">
        <v>58</v>
      </c>
      <c r="X71" t="s">
        <v>63</v>
      </c>
      <c r="Y71" t="s">
        <v>214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211</v>
      </c>
      <c r="B72" t="s">
        <v>50</v>
      </c>
      <c r="C72" t="s">
        <v>212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213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66</v>
      </c>
      <c r="V72" t="s">
        <v>62</v>
      </c>
      <c r="W72" t="s">
        <v>58</v>
      </c>
      <c r="X72" t="s">
        <v>67</v>
      </c>
      <c r="Y72" t="s">
        <v>215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211</v>
      </c>
      <c r="B73" t="s">
        <v>50</v>
      </c>
      <c r="C73" t="s">
        <v>212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213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69</v>
      </c>
      <c r="V73" t="s">
        <v>62</v>
      </c>
      <c r="W73" t="s">
        <v>58</v>
      </c>
      <c r="X73" t="s">
        <v>70</v>
      </c>
      <c r="Y73" t="s">
        <v>216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211</v>
      </c>
      <c r="B74" t="s">
        <v>50</v>
      </c>
      <c r="C74" t="s">
        <v>212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213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198</v>
      </c>
      <c r="V74" t="s">
        <v>62</v>
      </c>
      <c r="W74" t="s">
        <v>58</v>
      </c>
      <c r="X74" t="s">
        <v>70</v>
      </c>
      <c r="Y74" t="s">
        <v>217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211</v>
      </c>
      <c r="B75" t="s">
        <v>50</v>
      </c>
      <c r="C75" t="s">
        <v>212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213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198</v>
      </c>
      <c r="V75" t="s">
        <v>62</v>
      </c>
      <c r="W75" t="s">
        <v>58</v>
      </c>
      <c r="X75" t="s">
        <v>70</v>
      </c>
      <c r="Y75" t="s">
        <v>218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211</v>
      </c>
      <c r="B76" t="s">
        <v>50</v>
      </c>
      <c r="C76" t="s">
        <v>212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213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198</v>
      </c>
      <c r="V76" t="s">
        <v>62</v>
      </c>
      <c r="W76" t="s">
        <v>58</v>
      </c>
      <c r="X76" t="s">
        <v>70</v>
      </c>
      <c r="Y76" t="s">
        <v>219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211</v>
      </c>
      <c r="B77" t="s">
        <v>50</v>
      </c>
      <c r="C77" t="s">
        <v>212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213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72</v>
      </c>
      <c r="V77" t="s">
        <v>62</v>
      </c>
      <c r="W77" t="s">
        <v>58</v>
      </c>
      <c r="X77" t="s">
        <v>58</v>
      </c>
      <c r="Y77" t="s">
        <v>220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211</v>
      </c>
      <c r="B78" t="s">
        <v>50</v>
      </c>
      <c r="C78" t="s">
        <v>212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213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74</v>
      </c>
      <c r="V78" t="s">
        <v>62</v>
      </c>
      <c r="W78" t="s">
        <v>58</v>
      </c>
      <c r="X78" t="s">
        <v>82</v>
      </c>
      <c r="Y78" t="s">
        <v>221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222</v>
      </c>
      <c r="B79" t="s">
        <v>50</v>
      </c>
      <c r="C79" t="s">
        <v>223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224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66</v>
      </c>
      <c r="V79" t="s">
        <v>62</v>
      </c>
      <c r="W79" t="s">
        <v>58</v>
      </c>
      <c r="X79" t="s">
        <v>67</v>
      </c>
      <c r="Y79" t="s">
        <v>225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222</v>
      </c>
      <c r="B80" t="s">
        <v>50</v>
      </c>
      <c r="C80" t="s">
        <v>223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224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69</v>
      </c>
      <c r="V80" t="s">
        <v>62</v>
      </c>
      <c r="W80" t="s">
        <v>58</v>
      </c>
      <c r="X80" t="s">
        <v>70</v>
      </c>
      <c r="Y80" t="s">
        <v>226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222</v>
      </c>
      <c r="B81" t="s">
        <v>50</v>
      </c>
      <c r="C81" t="s">
        <v>223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224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69</v>
      </c>
      <c r="V81" t="s">
        <v>62</v>
      </c>
      <c r="W81" t="s">
        <v>58</v>
      </c>
      <c r="X81" t="s">
        <v>70</v>
      </c>
      <c r="Y81" t="s">
        <v>227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222</v>
      </c>
      <c r="B82" t="s">
        <v>50</v>
      </c>
      <c r="C82" t="s">
        <v>223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224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182</v>
      </c>
      <c r="V82" t="s">
        <v>62</v>
      </c>
      <c r="W82" t="s">
        <v>58</v>
      </c>
      <c r="X82" t="s">
        <v>70</v>
      </c>
      <c r="Y82" t="s">
        <v>228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222</v>
      </c>
      <c r="B83" t="s">
        <v>50</v>
      </c>
      <c r="C83" t="s">
        <v>223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224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72</v>
      </c>
      <c r="V83" t="s">
        <v>62</v>
      </c>
      <c r="W83" t="s">
        <v>58</v>
      </c>
      <c r="X83" t="s">
        <v>58</v>
      </c>
      <c r="Y83" t="s">
        <v>229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230</v>
      </c>
      <c r="B84" t="s">
        <v>50</v>
      </c>
      <c r="C84" t="s">
        <v>231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232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61</v>
      </c>
      <c r="V84" t="s">
        <v>62</v>
      </c>
      <c r="W84" t="s">
        <v>58</v>
      </c>
      <c r="X84" t="s">
        <v>63</v>
      </c>
      <c r="Y84" t="s">
        <v>233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230</v>
      </c>
      <c r="B85" t="s">
        <v>50</v>
      </c>
      <c r="C85" t="s">
        <v>231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232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66</v>
      </c>
      <c r="V85" t="s">
        <v>62</v>
      </c>
      <c r="W85" t="s">
        <v>58</v>
      </c>
      <c r="X85" t="s">
        <v>106</v>
      </c>
      <c r="Y85" t="s">
        <v>234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230</v>
      </c>
      <c r="B86" t="s">
        <v>50</v>
      </c>
      <c r="C86" t="s">
        <v>231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232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72</v>
      </c>
      <c r="V86" t="s">
        <v>62</v>
      </c>
      <c r="W86" t="s">
        <v>58</v>
      </c>
      <c r="X86" t="s">
        <v>58</v>
      </c>
      <c r="Y86" t="s">
        <v>235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230</v>
      </c>
      <c r="B87" t="s">
        <v>50</v>
      </c>
      <c r="C87" t="s">
        <v>231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232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74</v>
      </c>
      <c r="V87" t="s">
        <v>62</v>
      </c>
      <c r="W87" t="s">
        <v>58</v>
      </c>
      <c r="X87" t="s">
        <v>117</v>
      </c>
      <c r="Y87" t="s">
        <v>236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237</v>
      </c>
      <c r="B88" t="s">
        <v>50</v>
      </c>
      <c r="C88" t="s">
        <v>238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239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61</v>
      </c>
      <c r="V88" t="s">
        <v>62</v>
      </c>
      <c r="W88" t="s">
        <v>58</v>
      </c>
      <c r="X88" t="s">
        <v>63</v>
      </c>
      <c r="Y88" t="s">
        <v>240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237</v>
      </c>
      <c r="B89" t="s">
        <v>50</v>
      </c>
      <c r="C89" t="s">
        <v>238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239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72</v>
      </c>
      <c r="V89" t="s">
        <v>62</v>
      </c>
      <c r="W89" t="s">
        <v>58</v>
      </c>
      <c r="X89" t="s">
        <v>58</v>
      </c>
      <c r="Y89" t="s">
        <v>176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237</v>
      </c>
      <c r="B90" t="s">
        <v>50</v>
      </c>
      <c r="C90" t="s">
        <v>238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239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74</v>
      </c>
      <c r="V90" t="s">
        <v>62</v>
      </c>
      <c r="W90" t="s">
        <v>58</v>
      </c>
      <c r="X90" t="s">
        <v>75</v>
      </c>
      <c r="Y90" t="s">
        <v>241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242</v>
      </c>
      <c r="B91" t="s">
        <v>50</v>
      </c>
      <c r="C91" t="s">
        <v>243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244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61</v>
      </c>
      <c r="V91" t="s">
        <v>62</v>
      </c>
      <c r="W91" t="s">
        <v>58</v>
      </c>
      <c r="X91" t="s">
        <v>63</v>
      </c>
      <c r="Y91" t="s">
        <v>245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242</v>
      </c>
      <c r="B92" t="s">
        <v>50</v>
      </c>
      <c r="C92" t="s">
        <v>243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244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66</v>
      </c>
      <c r="V92" t="s">
        <v>62</v>
      </c>
      <c r="W92" t="s">
        <v>58</v>
      </c>
      <c r="X92" t="s">
        <v>67</v>
      </c>
      <c r="Y92" t="s">
        <v>246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242</v>
      </c>
      <c r="B93" t="s">
        <v>50</v>
      </c>
      <c r="C93" t="s">
        <v>243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244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72</v>
      </c>
      <c r="V93" t="s">
        <v>62</v>
      </c>
      <c r="W93" t="s">
        <v>58</v>
      </c>
      <c r="X93" t="s">
        <v>58</v>
      </c>
      <c r="Y93" t="s">
        <v>116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242</v>
      </c>
      <c r="B94" t="s">
        <v>50</v>
      </c>
      <c r="C94" t="s">
        <v>243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244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74</v>
      </c>
      <c r="V94" t="s">
        <v>62</v>
      </c>
      <c r="W94" t="s">
        <v>58</v>
      </c>
      <c r="X94" t="s">
        <v>82</v>
      </c>
      <c r="Y94" t="s">
        <v>247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248</v>
      </c>
      <c r="B95" t="s">
        <v>50</v>
      </c>
      <c r="C95" t="s">
        <v>249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250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61</v>
      </c>
      <c r="V95" t="s">
        <v>62</v>
      </c>
      <c r="W95" t="s">
        <v>58</v>
      </c>
      <c r="X95" t="s">
        <v>63</v>
      </c>
      <c r="Y95" t="s">
        <v>251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248</v>
      </c>
      <c r="B96" t="s">
        <v>50</v>
      </c>
      <c r="C96" t="s">
        <v>249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250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66</v>
      </c>
      <c r="V96" t="s">
        <v>62</v>
      </c>
      <c r="W96" t="s">
        <v>58</v>
      </c>
      <c r="X96" t="s">
        <v>67</v>
      </c>
      <c r="Y96" t="s">
        <v>252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248</v>
      </c>
      <c r="B97" t="s">
        <v>50</v>
      </c>
      <c r="C97" t="s">
        <v>249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250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72</v>
      </c>
      <c r="V97" t="s">
        <v>62</v>
      </c>
      <c r="W97" t="s">
        <v>58</v>
      </c>
      <c r="X97" t="s">
        <v>58</v>
      </c>
      <c r="Y97" t="s">
        <v>253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248</v>
      </c>
      <c r="B98" t="s">
        <v>50</v>
      </c>
      <c r="C98" t="s">
        <v>249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250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74</v>
      </c>
      <c r="V98" t="s">
        <v>62</v>
      </c>
      <c r="W98" t="s">
        <v>58</v>
      </c>
      <c r="X98" t="s">
        <v>117</v>
      </c>
      <c r="Y98" t="s">
        <v>254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255</v>
      </c>
      <c r="B99" t="s">
        <v>50</v>
      </c>
      <c r="C99" t="s">
        <v>256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257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198</v>
      </c>
      <c r="V99" t="s">
        <v>62</v>
      </c>
      <c r="W99" t="s">
        <v>58</v>
      </c>
      <c r="X99" t="s">
        <v>70</v>
      </c>
      <c r="Y99" t="s">
        <v>258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255</v>
      </c>
      <c r="B100" t="s">
        <v>50</v>
      </c>
      <c r="C100" t="s">
        <v>256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257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174</v>
      </c>
      <c r="V100" t="s">
        <v>62</v>
      </c>
      <c r="W100" t="s">
        <v>58</v>
      </c>
      <c r="X100" t="s">
        <v>70</v>
      </c>
      <c r="Y100" t="s">
        <v>259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255</v>
      </c>
      <c r="B101" t="s">
        <v>50</v>
      </c>
      <c r="C101" t="s">
        <v>256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257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72</v>
      </c>
      <c r="V101" t="s">
        <v>62</v>
      </c>
      <c r="W101" t="s">
        <v>58</v>
      </c>
      <c r="X101" t="s">
        <v>58</v>
      </c>
      <c r="Y101" t="s">
        <v>260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261</v>
      </c>
      <c r="B102" t="s">
        <v>50</v>
      </c>
      <c r="C102" t="s">
        <v>262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263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72</v>
      </c>
      <c r="V102" t="s">
        <v>62</v>
      </c>
      <c r="W102" t="s">
        <v>58</v>
      </c>
      <c r="X102" t="s">
        <v>58</v>
      </c>
      <c r="Y102" t="s">
        <v>264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265</v>
      </c>
      <c r="B103" t="s">
        <v>50</v>
      </c>
      <c r="C103" t="s">
        <v>266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267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61</v>
      </c>
      <c r="V103" t="s">
        <v>62</v>
      </c>
      <c r="W103" t="s">
        <v>58</v>
      </c>
      <c r="X103" t="s">
        <v>63</v>
      </c>
      <c r="Y103" t="s">
        <v>166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265</v>
      </c>
      <c r="B104" t="s">
        <v>50</v>
      </c>
      <c r="C104" t="s">
        <v>266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267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174</v>
      </c>
      <c r="V104" t="s">
        <v>62</v>
      </c>
      <c r="W104" t="s">
        <v>58</v>
      </c>
      <c r="X104" t="s">
        <v>70</v>
      </c>
      <c r="Y104" t="s">
        <v>268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265</v>
      </c>
      <c r="B105" t="s">
        <v>50</v>
      </c>
      <c r="C105" t="s">
        <v>266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267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72</v>
      </c>
      <c r="V105" t="s">
        <v>62</v>
      </c>
      <c r="W105" t="s">
        <v>58</v>
      </c>
      <c r="X105" t="s">
        <v>58</v>
      </c>
      <c r="Y105" t="s">
        <v>140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265</v>
      </c>
      <c r="B106" t="s">
        <v>50</v>
      </c>
      <c r="C106" t="s">
        <v>266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267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74</v>
      </c>
      <c r="V106" t="s">
        <v>62</v>
      </c>
      <c r="W106" t="s">
        <v>58</v>
      </c>
      <c r="X106" t="s">
        <v>117</v>
      </c>
      <c r="Y106" t="s">
        <v>168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269</v>
      </c>
      <c r="B107" t="s">
        <v>50</v>
      </c>
      <c r="C107" t="s">
        <v>270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271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272</v>
      </c>
      <c r="V107" t="s">
        <v>62</v>
      </c>
      <c r="W107" t="s">
        <v>58</v>
      </c>
      <c r="X107" t="s">
        <v>63</v>
      </c>
      <c r="Y107" t="s">
        <v>155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269</v>
      </c>
      <c r="B108" t="s">
        <v>50</v>
      </c>
      <c r="C108" t="s">
        <v>270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271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273</v>
      </c>
      <c r="V108" t="s">
        <v>62</v>
      </c>
      <c r="W108" t="s">
        <v>58</v>
      </c>
      <c r="X108" t="s">
        <v>70</v>
      </c>
      <c r="Y108" t="s">
        <v>274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269</v>
      </c>
      <c r="B109" t="s">
        <v>50</v>
      </c>
      <c r="C109" t="s">
        <v>270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271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273</v>
      </c>
      <c r="V109" t="s">
        <v>62</v>
      </c>
      <c r="W109" t="s">
        <v>58</v>
      </c>
      <c r="X109" t="s">
        <v>70</v>
      </c>
      <c r="Y109" t="s">
        <v>275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269</v>
      </c>
      <c r="B110" t="s">
        <v>50</v>
      </c>
      <c r="C110" t="s">
        <v>270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271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276</v>
      </c>
      <c r="V110" t="s">
        <v>62</v>
      </c>
      <c r="W110" t="s">
        <v>58</v>
      </c>
      <c r="X110" t="s">
        <v>70</v>
      </c>
      <c r="Y110" t="s">
        <v>277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269</v>
      </c>
      <c r="B111" t="s">
        <v>50</v>
      </c>
      <c r="C111" t="s">
        <v>270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271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276</v>
      </c>
      <c r="V111" t="s">
        <v>62</v>
      </c>
      <c r="W111" t="s">
        <v>58</v>
      </c>
      <c r="X111" t="s">
        <v>70</v>
      </c>
      <c r="Y111" t="s">
        <v>278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269</v>
      </c>
      <c r="B112" t="s">
        <v>50</v>
      </c>
      <c r="C112" t="s">
        <v>270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271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276</v>
      </c>
      <c r="V112" t="s">
        <v>62</v>
      </c>
      <c r="W112" t="s">
        <v>58</v>
      </c>
      <c r="X112" t="s">
        <v>70</v>
      </c>
      <c r="Y112" t="s">
        <v>279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269</v>
      </c>
      <c r="B113" t="s">
        <v>50</v>
      </c>
      <c r="C113" t="s">
        <v>270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271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280</v>
      </c>
      <c r="V113" t="s">
        <v>62</v>
      </c>
      <c r="W113" t="s">
        <v>58</v>
      </c>
      <c r="X113" t="s">
        <v>58</v>
      </c>
      <c r="Y113" t="s">
        <v>235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269</v>
      </c>
      <c r="B114" t="s">
        <v>50</v>
      </c>
      <c r="C114" t="s">
        <v>270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271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281</v>
      </c>
      <c r="V114" t="s">
        <v>62</v>
      </c>
      <c r="W114" t="s">
        <v>58</v>
      </c>
      <c r="X114" t="s">
        <v>75</v>
      </c>
      <c r="Y114" t="s">
        <v>282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283</v>
      </c>
      <c r="B115" t="s">
        <v>50</v>
      </c>
      <c r="C115" t="s">
        <v>284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285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61</v>
      </c>
      <c r="V115" t="s">
        <v>62</v>
      </c>
      <c r="W115" t="s">
        <v>58</v>
      </c>
      <c r="X115" t="s">
        <v>63</v>
      </c>
      <c r="Y115" t="s">
        <v>286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283</v>
      </c>
      <c r="B116" t="s">
        <v>50</v>
      </c>
      <c r="C116" t="s">
        <v>284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285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66</v>
      </c>
      <c r="V116" t="s">
        <v>62</v>
      </c>
      <c r="W116" t="s">
        <v>58</v>
      </c>
      <c r="X116" t="s">
        <v>106</v>
      </c>
      <c r="Y116" t="s">
        <v>287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283</v>
      </c>
      <c r="B117" t="s">
        <v>50</v>
      </c>
      <c r="C117" t="s">
        <v>284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285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72</v>
      </c>
      <c r="V117" t="s">
        <v>62</v>
      </c>
      <c r="W117" t="s">
        <v>58</v>
      </c>
      <c r="X117" t="s">
        <v>58</v>
      </c>
      <c r="Y117" t="s">
        <v>288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283</v>
      </c>
      <c r="B118" t="s">
        <v>50</v>
      </c>
      <c r="C118" t="s">
        <v>284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285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74</v>
      </c>
      <c r="V118" t="s">
        <v>62</v>
      </c>
      <c r="W118" t="s">
        <v>58</v>
      </c>
      <c r="X118" t="s">
        <v>82</v>
      </c>
      <c r="Y118" t="s">
        <v>289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290</v>
      </c>
      <c r="B119" t="s">
        <v>50</v>
      </c>
      <c r="C119" t="s">
        <v>291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292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69</v>
      </c>
      <c r="V119" t="s">
        <v>62</v>
      </c>
      <c r="W119" t="s">
        <v>58</v>
      </c>
      <c r="X119" t="s">
        <v>70</v>
      </c>
      <c r="Y119" t="s">
        <v>293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290</v>
      </c>
      <c r="B120" t="s">
        <v>50</v>
      </c>
      <c r="C120" t="s">
        <v>291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292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72</v>
      </c>
      <c r="V120" t="s">
        <v>62</v>
      </c>
      <c r="W120" t="s">
        <v>58</v>
      </c>
      <c r="X120" t="s">
        <v>58</v>
      </c>
      <c r="Y120" t="s">
        <v>294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295</v>
      </c>
      <c r="B121" t="s">
        <v>50</v>
      </c>
      <c r="C121" t="s">
        <v>296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297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61</v>
      </c>
      <c r="V121" t="s">
        <v>62</v>
      </c>
      <c r="W121" t="s">
        <v>58</v>
      </c>
      <c r="X121" t="s">
        <v>63</v>
      </c>
      <c r="Y121" t="s">
        <v>298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295</v>
      </c>
      <c r="B122" t="s">
        <v>50</v>
      </c>
      <c r="C122" t="s">
        <v>296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297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66</v>
      </c>
      <c r="V122" t="s">
        <v>62</v>
      </c>
      <c r="W122" t="s">
        <v>58</v>
      </c>
      <c r="X122" t="s">
        <v>67</v>
      </c>
      <c r="Y122" t="s">
        <v>299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295</v>
      </c>
      <c r="B123" t="s">
        <v>50</v>
      </c>
      <c r="C123" t="s">
        <v>296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297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174</v>
      </c>
      <c r="V123" t="s">
        <v>62</v>
      </c>
      <c r="W123" t="s">
        <v>58</v>
      </c>
      <c r="X123" t="s">
        <v>70</v>
      </c>
      <c r="Y123" t="s">
        <v>300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295</v>
      </c>
      <c r="B124" t="s">
        <v>50</v>
      </c>
      <c r="C124" t="s">
        <v>296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297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72</v>
      </c>
      <c r="V124" t="s">
        <v>62</v>
      </c>
      <c r="W124" t="s">
        <v>58</v>
      </c>
      <c r="X124" t="s">
        <v>58</v>
      </c>
      <c r="Y124" t="s">
        <v>301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295</v>
      </c>
      <c r="B125" t="s">
        <v>50</v>
      </c>
      <c r="C125" t="s">
        <v>296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297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74</v>
      </c>
      <c r="V125" t="s">
        <v>62</v>
      </c>
      <c r="W125" t="s">
        <v>58</v>
      </c>
      <c r="X125" t="s">
        <v>75</v>
      </c>
      <c r="Y125" t="s">
        <v>302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303</v>
      </c>
      <c r="B126" t="s">
        <v>50</v>
      </c>
      <c r="C126" t="s">
        <v>304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305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72</v>
      </c>
      <c r="V126" t="s">
        <v>62</v>
      </c>
      <c r="W126" t="s">
        <v>58</v>
      </c>
      <c r="X126" t="s">
        <v>58</v>
      </c>
      <c r="Y126" t="s">
        <v>306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307</v>
      </c>
      <c r="B127" t="s">
        <v>50</v>
      </c>
      <c r="C127" t="s">
        <v>308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309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61</v>
      </c>
      <c r="V127" t="s">
        <v>62</v>
      </c>
      <c r="W127" t="s">
        <v>58</v>
      </c>
      <c r="X127" t="s">
        <v>63</v>
      </c>
      <c r="Y127" t="s">
        <v>126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307</v>
      </c>
      <c r="B128" t="s">
        <v>50</v>
      </c>
      <c r="C128" t="s">
        <v>308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309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66</v>
      </c>
      <c r="V128" t="s">
        <v>62</v>
      </c>
      <c r="W128" t="s">
        <v>58</v>
      </c>
      <c r="X128" t="s">
        <v>67</v>
      </c>
      <c r="Y128" t="s">
        <v>310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307</v>
      </c>
      <c r="B129" t="s">
        <v>50</v>
      </c>
      <c r="C129" t="s">
        <v>308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309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72</v>
      </c>
      <c r="V129" t="s">
        <v>62</v>
      </c>
      <c r="W129" t="s">
        <v>58</v>
      </c>
      <c r="X129" t="s">
        <v>58</v>
      </c>
      <c r="Y129" t="s">
        <v>127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307</v>
      </c>
      <c r="B130" t="s">
        <v>50</v>
      </c>
      <c r="C130" t="s">
        <v>308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309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74</v>
      </c>
      <c r="V130" t="s">
        <v>62</v>
      </c>
      <c r="W130" t="s">
        <v>58</v>
      </c>
      <c r="X130" t="s">
        <v>117</v>
      </c>
      <c r="Y130" t="s">
        <v>128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311</v>
      </c>
      <c r="B131" t="s">
        <v>50</v>
      </c>
      <c r="C131" t="s">
        <v>312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313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66</v>
      </c>
      <c r="V131" t="s">
        <v>62</v>
      </c>
      <c r="W131" t="s">
        <v>58</v>
      </c>
      <c r="X131" t="s">
        <v>67</v>
      </c>
      <c r="Y131" t="s">
        <v>314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311</v>
      </c>
      <c r="B132" t="s">
        <v>50</v>
      </c>
      <c r="C132" t="s">
        <v>312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313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69</v>
      </c>
      <c r="V132" t="s">
        <v>62</v>
      </c>
      <c r="W132" t="s">
        <v>58</v>
      </c>
      <c r="X132" t="s">
        <v>70</v>
      </c>
      <c r="Y132" t="s">
        <v>315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311</v>
      </c>
      <c r="B133" t="s">
        <v>50</v>
      </c>
      <c r="C133" t="s">
        <v>312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313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72</v>
      </c>
      <c r="V133" t="s">
        <v>62</v>
      </c>
      <c r="W133" t="s">
        <v>58</v>
      </c>
      <c r="X133" t="s">
        <v>58</v>
      </c>
      <c r="Y133" t="s">
        <v>316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317</v>
      </c>
      <c r="B134" t="s">
        <v>50</v>
      </c>
      <c r="C134" t="s">
        <v>318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319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61</v>
      </c>
      <c r="V134" t="s">
        <v>62</v>
      </c>
      <c r="W134" t="s">
        <v>58</v>
      </c>
      <c r="X134" t="s">
        <v>63</v>
      </c>
      <c r="Y134" t="s">
        <v>214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317</v>
      </c>
      <c r="B135" t="s">
        <v>50</v>
      </c>
      <c r="C135" t="s">
        <v>318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319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72</v>
      </c>
      <c r="V135" t="s">
        <v>62</v>
      </c>
      <c r="W135" t="s">
        <v>58</v>
      </c>
      <c r="X135" t="s">
        <v>58</v>
      </c>
      <c r="Y135" t="s">
        <v>220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317</v>
      </c>
      <c r="B136" t="s">
        <v>50</v>
      </c>
      <c r="C136" t="s">
        <v>318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319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74</v>
      </c>
      <c r="V136" t="s">
        <v>62</v>
      </c>
      <c r="W136" t="s">
        <v>58</v>
      </c>
      <c r="X136" t="s">
        <v>82</v>
      </c>
      <c r="Y136" t="s">
        <v>221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320</v>
      </c>
      <c r="B137" t="s">
        <v>50</v>
      </c>
      <c r="C137" t="s">
        <v>321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322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69</v>
      </c>
      <c r="V137" t="s">
        <v>62</v>
      </c>
      <c r="W137" t="s">
        <v>58</v>
      </c>
      <c r="X137" t="s">
        <v>70</v>
      </c>
      <c r="Y137" t="s">
        <v>323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320</v>
      </c>
      <c r="B138" t="s">
        <v>50</v>
      </c>
      <c r="C138" t="s">
        <v>321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322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132</v>
      </c>
      <c r="V138" t="s">
        <v>62</v>
      </c>
      <c r="W138" t="s">
        <v>58</v>
      </c>
      <c r="X138" t="s">
        <v>70</v>
      </c>
      <c r="Y138" t="s">
        <v>324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325</v>
      </c>
      <c r="B139" t="s">
        <v>50</v>
      </c>
      <c r="C139" t="s">
        <v>326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327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61</v>
      </c>
      <c r="V139" t="s">
        <v>62</v>
      </c>
      <c r="W139" t="s">
        <v>58</v>
      </c>
      <c r="X139" t="s">
        <v>63</v>
      </c>
      <c r="Y139" t="s">
        <v>328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325</v>
      </c>
      <c r="B140" t="s">
        <v>50</v>
      </c>
      <c r="C140" t="s">
        <v>326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327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66</v>
      </c>
      <c r="V140" t="s">
        <v>62</v>
      </c>
      <c r="W140" t="s">
        <v>58</v>
      </c>
      <c r="X140" t="s">
        <v>106</v>
      </c>
      <c r="Y140" t="s">
        <v>329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325</v>
      </c>
      <c r="B141" t="s">
        <v>50</v>
      </c>
      <c r="C141" t="s">
        <v>326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327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198</v>
      </c>
      <c r="V141" t="s">
        <v>62</v>
      </c>
      <c r="W141" t="s">
        <v>58</v>
      </c>
      <c r="X141" t="s">
        <v>70</v>
      </c>
      <c r="Y141" t="s">
        <v>330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325</v>
      </c>
      <c r="B142" t="s">
        <v>50</v>
      </c>
      <c r="C142" t="s">
        <v>326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327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72</v>
      </c>
      <c r="V142" t="s">
        <v>62</v>
      </c>
      <c r="W142" t="s">
        <v>58</v>
      </c>
      <c r="X142" t="s">
        <v>58</v>
      </c>
      <c r="Y142" t="s">
        <v>331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325</v>
      </c>
      <c r="B143" t="s">
        <v>50</v>
      </c>
      <c r="C143" t="s">
        <v>326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327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74</v>
      </c>
      <c r="V143" t="s">
        <v>62</v>
      </c>
      <c r="W143" t="s">
        <v>58</v>
      </c>
      <c r="X143" t="s">
        <v>75</v>
      </c>
      <c r="Y143" t="s">
        <v>332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333</v>
      </c>
      <c r="B144" t="s">
        <v>50</v>
      </c>
      <c r="C144" t="s">
        <v>334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335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198</v>
      </c>
      <c r="V144" t="s">
        <v>62</v>
      </c>
      <c r="W144" t="s">
        <v>58</v>
      </c>
      <c r="X144" t="s">
        <v>70</v>
      </c>
      <c r="Y144" t="s">
        <v>336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333</v>
      </c>
      <c r="B145" t="s">
        <v>50</v>
      </c>
      <c r="C145" t="s">
        <v>334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335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198</v>
      </c>
      <c r="V145" t="s">
        <v>62</v>
      </c>
      <c r="W145" t="s">
        <v>58</v>
      </c>
      <c r="X145" t="s">
        <v>70</v>
      </c>
      <c r="Y145" t="s">
        <v>337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333</v>
      </c>
      <c r="B146" t="s">
        <v>50</v>
      </c>
      <c r="C146" t="s">
        <v>334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335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198</v>
      </c>
      <c r="V146" t="s">
        <v>62</v>
      </c>
      <c r="W146" t="s">
        <v>58</v>
      </c>
      <c r="X146" t="s">
        <v>70</v>
      </c>
      <c r="Y146" t="s">
        <v>338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333</v>
      </c>
      <c r="B147" t="s">
        <v>50</v>
      </c>
      <c r="C147" t="s">
        <v>334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335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72</v>
      </c>
      <c r="V147" t="s">
        <v>62</v>
      </c>
      <c r="W147" t="s">
        <v>58</v>
      </c>
      <c r="X147" t="s">
        <v>58</v>
      </c>
      <c r="Y147" t="s">
        <v>339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340</v>
      </c>
      <c r="B148" t="s">
        <v>50</v>
      </c>
      <c r="C148" t="s">
        <v>341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342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61</v>
      </c>
      <c r="V148" t="s">
        <v>62</v>
      </c>
      <c r="W148" t="s">
        <v>58</v>
      </c>
      <c r="X148" t="s">
        <v>63</v>
      </c>
      <c r="Y148" t="s">
        <v>214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340</v>
      </c>
      <c r="B149" t="s">
        <v>50</v>
      </c>
      <c r="C149" t="s">
        <v>341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342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72</v>
      </c>
      <c r="V149" t="s">
        <v>62</v>
      </c>
      <c r="W149" t="s">
        <v>58</v>
      </c>
      <c r="X149" t="s">
        <v>58</v>
      </c>
      <c r="Y149" t="s">
        <v>220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340</v>
      </c>
      <c r="B150" t="s">
        <v>50</v>
      </c>
      <c r="C150" t="s">
        <v>341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342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74</v>
      </c>
      <c r="V150" t="s">
        <v>62</v>
      </c>
      <c r="W150" t="s">
        <v>58</v>
      </c>
      <c r="X150" t="s">
        <v>82</v>
      </c>
      <c r="Y150" t="s">
        <v>221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343</v>
      </c>
      <c r="B151" t="s">
        <v>50</v>
      </c>
      <c r="C151" t="s">
        <v>344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345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182</v>
      </c>
      <c r="V151" t="s">
        <v>62</v>
      </c>
      <c r="W151" t="s">
        <v>58</v>
      </c>
      <c r="X151" t="s">
        <v>70</v>
      </c>
      <c r="Y151" t="s">
        <v>346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343</v>
      </c>
      <c r="B152" t="s">
        <v>50</v>
      </c>
      <c r="C152" t="s">
        <v>344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345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72</v>
      </c>
      <c r="V152" t="s">
        <v>62</v>
      </c>
      <c r="W152" t="s">
        <v>58</v>
      </c>
      <c r="X152" t="s">
        <v>58</v>
      </c>
      <c r="Y152" t="s">
        <v>347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348</v>
      </c>
      <c r="B153" t="s">
        <v>50</v>
      </c>
      <c r="C153" t="s">
        <v>349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350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132</v>
      </c>
      <c r="V153" t="s">
        <v>62</v>
      </c>
      <c r="W153" t="s">
        <v>58</v>
      </c>
      <c r="X153" t="s">
        <v>70</v>
      </c>
      <c r="Y153" t="s">
        <v>351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352</v>
      </c>
      <c r="B154" t="s">
        <v>50</v>
      </c>
      <c r="C154" t="s">
        <v>353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354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61</v>
      </c>
      <c r="V154" t="s">
        <v>62</v>
      </c>
      <c r="W154" t="s">
        <v>58</v>
      </c>
      <c r="X154" t="s">
        <v>63</v>
      </c>
      <c r="Y154" t="s">
        <v>355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352</v>
      </c>
      <c r="B155" t="s">
        <v>50</v>
      </c>
      <c r="C155" t="s">
        <v>353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354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66</v>
      </c>
      <c r="V155" t="s">
        <v>62</v>
      </c>
      <c r="W155" t="s">
        <v>58</v>
      </c>
      <c r="X155" t="s">
        <v>67</v>
      </c>
      <c r="Y155" t="s">
        <v>356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352</v>
      </c>
      <c r="B156" t="s">
        <v>50</v>
      </c>
      <c r="C156" t="s">
        <v>353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354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198</v>
      </c>
      <c r="V156" t="s">
        <v>62</v>
      </c>
      <c r="W156" t="s">
        <v>58</v>
      </c>
      <c r="X156" t="s">
        <v>70</v>
      </c>
      <c r="Y156" t="s">
        <v>357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352</v>
      </c>
      <c r="B157" t="s">
        <v>50</v>
      </c>
      <c r="C157" t="s">
        <v>353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354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198</v>
      </c>
      <c r="V157" t="s">
        <v>62</v>
      </c>
      <c r="W157" t="s">
        <v>58</v>
      </c>
      <c r="X157" t="s">
        <v>70</v>
      </c>
      <c r="Y157" t="s">
        <v>358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352</v>
      </c>
      <c r="B158" t="s">
        <v>50</v>
      </c>
      <c r="C158" t="s">
        <v>353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354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72</v>
      </c>
      <c r="V158" t="s">
        <v>62</v>
      </c>
      <c r="W158" t="s">
        <v>58</v>
      </c>
      <c r="X158" t="s">
        <v>58</v>
      </c>
      <c r="Y158" t="s">
        <v>359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352</v>
      </c>
      <c r="B159" t="s">
        <v>50</v>
      </c>
      <c r="C159" t="s">
        <v>353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354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74</v>
      </c>
      <c r="V159" t="s">
        <v>62</v>
      </c>
      <c r="W159" t="s">
        <v>58</v>
      </c>
      <c r="X159" t="s">
        <v>82</v>
      </c>
      <c r="Y159" t="s">
        <v>360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361</v>
      </c>
      <c r="B160" t="s">
        <v>50</v>
      </c>
      <c r="C160" t="s">
        <v>362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363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61</v>
      </c>
      <c r="V160" t="s">
        <v>62</v>
      </c>
      <c r="W160" t="s">
        <v>58</v>
      </c>
      <c r="X160" t="s">
        <v>63</v>
      </c>
      <c r="Y160" t="s">
        <v>113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361</v>
      </c>
      <c r="B161" t="s">
        <v>50</v>
      </c>
      <c r="C161" t="s">
        <v>362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363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66</v>
      </c>
      <c r="V161" t="s">
        <v>62</v>
      </c>
      <c r="W161" t="s">
        <v>58</v>
      </c>
      <c r="X161" t="s">
        <v>146</v>
      </c>
      <c r="Y161" t="s">
        <v>364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361</v>
      </c>
      <c r="B162" t="s">
        <v>50</v>
      </c>
      <c r="C162" t="s">
        <v>362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363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365</v>
      </c>
      <c r="V162" t="s">
        <v>62</v>
      </c>
      <c r="W162" t="s">
        <v>58</v>
      </c>
      <c r="X162" t="s">
        <v>75</v>
      </c>
      <c r="Y162" t="s">
        <v>366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361</v>
      </c>
      <c r="B163" t="s">
        <v>50</v>
      </c>
      <c r="C163" t="s">
        <v>362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363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69</v>
      </c>
      <c r="V163" t="s">
        <v>62</v>
      </c>
      <c r="W163" t="s">
        <v>58</v>
      </c>
      <c r="X163" t="s">
        <v>70</v>
      </c>
      <c r="Y163" t="s">
        <v>367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361</v>
      </c>
      <c r="B164" t="s">
        <v>50</v>
      </c>
      <c r="C164" t="s">
        <v>362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363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368</v>
      </c>
      <c r="V164" t="s">
        <v>62</v>
      </c>
      <c r="W164" t="s">
        <v>58</v>
      </c>
      <c r="X164" t="s">
        <v>369</v>
      </c>
      <c r="Y164" t="s">
        <v>370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361</v>
      </c>
      <c r="B165" t="s">
        <v>50</v>
      </c>
      <c r="C165" t="s">
        <v>362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363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198</v>
      </c>
      <c r="V165" t="s">
        <v>62</v>
      </c>
      <c r="W165" t="s">
        <v>58</v>
      </c>
      <c r="X165" t="s">
        <v>70</v>
      </c>
      <c r="Y165" t="s">
        <v>371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361</v>
      </c>
      <c r="B166" t="s">
        <v>50</v>
      </c>
      <c r="C166" t="s">
        <v>362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363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72</v>
      </c>
      <c r="V166" t="s">
        <v>62</v>
      </c>
      <c r="W166" t="s">
        <v>58</v>
      </c>
      <c r="X166" t="s">
        <v>58</v>
      </c>
      <c r="Y166" t="s">
        <v>116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361</v>
      </c>
      <c r="B167" t="s">
        <v>50</v>
      </c>
      <c r="C167" t="s">
        <v>362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363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74</v>
      </c>
      <c r="V167" t="s">
        <v>62</v>
      </c>
      <c r="W167" t="s">
        <v>58</v>
      </c>
      <c r="X167" t="s">
        <v>117</v>
      </c>
      <c r="Y167" t="s">
        <v>118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372</v>
      </c>
      <c r="B168" t="s">
        <v>50</v>
      </c>
      <c r="C168" t="s">
        <v>373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374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66</v>
      </c>
      <c r="V168" t="s">
        <v>62</v>
      </c>
      <c r="W168" t="s">
        <v>58</v>
      </c>
      <c r="X168" t="s">
        <v>146</v>
      </c>
      <c r="Y168" t="s">
        <v>375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372</v>
      </c>
      <c r="B169" t="s">
        <v>50</v>
      </c>
      <c r="C169" t="s">
        <v>373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374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182</v>
      </c>
      <c r="V169" t="s">
        <v>62</v>
      </c>
      <c r="W169" t="s">
        <v>58</v>
      </c>
      <c r="X169" t="s">
        <v>70</v>
      </c>
      <c r="Y169" t="s">
        <v>376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372</v>
      </c>
      <c r="B170" t="s">
        <v>50</v>
      </c>
      <c r="C170" t="s">
        <v>373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374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72</v>
      </c>
      <c r="V170" t="s">
        <v>62</v>
      </c>
      <c r="W170" t="s">
        <v>58</v>
      </c>
      <c r="X170" t="s">
        <v>58</v>
      </c>
      <c r="Y170" t="s">
        <v>377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378</v>
      </c>
      <c r="B171" t="s">
        <v>50</v>
      </c>
      <c r="C171" t="s">
        <v>379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380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72</v>
      </c>
      <c r="V171" t="s">
        <v>62</v>
      </c>
      <c r="W171" t="s">
        <v>58</v>
      </c>
      <c r="X171" t="s">
        <v>58</v>
      </c>
      <c r="Y171" t="s">
        <v>381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382</v>
      </c>
      <c r="B172" t="s">
        <v>50</v>
      </c>
      <c r="C172" t="s">
        <v>383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384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72</v>
      </c>
      <c r="V172" t="s">
        <v>62</v>
      </c>
      <c r="W172" t="s">
        <v>58</v>
      </c>
      <c r="X172" t="s">
        <v>58</v>
      </c>
      <c r="Y172" t="s">
        <v>385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386</v>
      </c>
      <c r="B173" t="s">
        <v>50</v>
      </c>
      <c r="C173" t="s">
        <v>387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388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61</v>
      </c>
      <c r="V173" t="s">
        <v>62</v>
      </c>
      <c r="W173" t="s">
        <v>58</v>
      </c>
      <c r="X173" t="s">
        <v>63</v>
      </c>
      <c r="Y173" t="s">
        <v>240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386</v>
      </c>
      <c r="B174" t="s">
        <v>50</v>
      </c>
      <c r="C174" t="s">
        <v>387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388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72</v>
      </c>
      <c r="V174" t="s">
        <v>62</v>
      </c>
      <c r="W174" t="s">
        <v>58</v>
      </c>
      <c r="X174" t="s">
        <v>58</v>
      </c>
      <c r="Y174" t="s">
        <v>176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386</v>
      </c>
      <c r="B175" t="s">
        <v>50</v>
      </c>
      <c r="C175" t="s">
        <v>387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388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74</v>
      </c>
      <c r="V175" t="s">
        <v>62</v>
      </c>
      <c r="W175" t="s">
        <v>58</v>
      </c>
      <c r="X175" t="s">
        <v>75</v>
      </c>
      <c r="Y175" t="s">
        <v>241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389</v>
      </c>
      <c r="B176" t="s">
        <v>50</v>
      </c>
      <c r="C176" t="s">
        <v>390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391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61</v>
      </c>
      <c r="V176" t="s">
        <v>62</v>
      </c>
      <c r="W176" t="s">
        <v>58</v>
      </c>
      <c r="X176" t="s">
        <v>63</v>
      </c>
      <c r="Y176" t="s">
        <v>392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389</v>
      </c>
      <c r="B177" t="s">
        <v>50</v>
      </c>
      <c r="C177" t="s">
        <v>390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391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66</v>
      </c>
      <c r="V177" t="s">
        <v>62</v>
      </c>
      <c r="W177" t="s">
        <v>58</v>
      </c>
      <c r="X177" t="s">
        <v>106</v>
      </c>
      <c r="Y177" t="s">
        <v>393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389</v>
      </c>
      <c r="B178" t="s">
        <v>50</v>
      </c>
      <c r="C178" t="s">
        <v>390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391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72</v>
      </c>
      <c r="V178" t="s">
        <v>62</v>
      </c>
      <c r="W178" t="s">
        <v>58</v>
      </c>
      <c r="X178" t="s">
        <v>58</v>
      </c>
      <c r="Y178" t="s">
        <v>235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389</v>
      </c>
      <c r="B179" t="s">
        <v>50</v>
      </c>
      <c r="C179" t="s">
        <v>390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391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74</v>
      </c>
      <c r="V179" t="s">
        <v>62</v>
      </c>
      <c r="W179" t="s">
        <v>58</v>
      </c>
      <c r="X179" t="s">
        <v>82</v>
      </c>
      <c r="Y179" t="s">
        <v>394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395</v>
      </c>
      <c r="B180" t="s">
        <v>50</v>
      </c>
      <c r="C180" t="s">
        <v>396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397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72</v>
      </c>
      <c r="V180" t="s">
        <v>62</v>
      </c>
      <c r="W180" t="s">
        <v>58</v>
      </c>
      <c r="X180" t="s">
        <v>58</v>
      </c>
      <c r="Y180" t="s">
        <v>398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395</v>
      </c>
      <c r="B181" t="s">
        <v>50</v>
      </c>
      <c r="C181" t="s">
        <v>396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397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134</v>
      </c>
      <c r="V181" t="s">
        <v>62</v>
      </c>
      <c r="W181" t="s">
        <v>58</v>
      </c>
      <c r="X181" t="s">
        <v>89</v>
      </c>
      <c r="Y181" t="s">
        <v>399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400</v>
      </c>
      <c r="B182" t="s">
        <v>50</v>
      </c>
      <c r="C182" t="s">
        <v>401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402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66</v>
      </c>
      <c r="V182" t="s">
        <v>62</v>
      </c>
      <c r="W182" t="s">
        <v>58</v>
      </c>
      <c r="X182" t="s">
        <v>146</v>
      </c>
      <c r="Y182" t="s">
        <v>403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400</v>
      </c>
      <c r="B183" t="s">
        <v>50</v>
      </c>
      <c r="C183" t="s">
        <v>401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402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72</v>
      </c>
      <c r="V183" t="s">
        <v>62</v>
      </c>
      <c r="W183" t="s">
        <v>58</v>
      </c>
      <c r="X183" t="s">
        <v>58</v>
      </c>
      <c r="Y183" t="s">
        <v>404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405</v>
      </c>
      <c r="B184" t="s">
        <v>50</v>
      </c>
      <c r="C184" t="s">
        <v>406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407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61</v>
      </c>
      <c r="V184" t="s">
        <v>62</v>
      </c>
      <c r="W184" t="s">
        <v>58</v>
      </c>
      <c r="X184" t="s">
        <v>63</v>
      </c>
      <c r="Y184" t="s">
        <v>408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405</v>
      </c>
      <c r="B185" t="s">
        <v>50</v>
      </c>
      <c r="C185" t="s">
        <v>406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407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409</v>
      </c>
      <c r="V185" t="s">
        <v>62</v>
      </c>
      <c r="W185" t="s">
        <v>58</v>
      </c>
      <c r="X185" t="s">
        <v>410</v>
      </c>
      <c r="Y185" t="s">
        <v>411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405</v>
      </c>
      <c r="B186" t="s">
        <v>50</v>
      </c>
      <c r="C186" t="s">
        <v>406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407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66</v>
      </c>
      <c r="V186" t="s">
        <v>62</v>
      </c>
      <c r="W186" t="s">
        <v>58</v>
      </c>
      <c r="X186" t="s">
        <v>106</v>
      </c>
      <c r="Y186" t="s">
        <v>412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405</v>
      </c>
      <c r="B187" t="s">
        <v>50</v>
      </c>
      <c r="C187" t="s">
        <v>406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407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198</v>
      </c>
      <c r="V187" t="s">
        <v>62</v>
      </c>
      <c r="W187" t="s">
        <v>58</v>
      </c>
      <c r="X187" t="s">
        <v>70</v>
      </c>
      <c r="Y187" t="s">
        <v>413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405</v>
      </c>
      <c r="B188" t="s">
        <v>50</v>
      </c>
      <c r="C188" t="s">
        <v>406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407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72</v>
      </c>
      <c r="V188" t="s">
        <v>62</v>
      </c>
      <c r="W188" t="s">
        <v>58</v>
      </c>
      <c r="X188" t="s">
        <v>58</v>
      </c>
      <c r="Y188" t="s">
        <v>414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405</v>
      </c>
      <c r="B189" t="s">
        <v>50</v>
      </c>
      <c r="C189" t="s">
        <v>406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407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74</v>
      </c>
      <c r="V189" t="s">
        <v>62</v>
      </c>
      <c r="W189" t="s">
        <v>58</v>
      </c>
      <c r="X189" t="s">
        <v>75</v>
      </c>
      <c r="Y189" t="s">
        <v>415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416</v>
      </c>
      <c r="B190" t="s">
        <v>50</v>
      </c>
      <c r="C190" t="s">
        <v>417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418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61</v>
      </c>
      <c r="V190" t="s">
        <v>62</v>
      </c>
      <c r="W190" t="s">
        <v>58</v>
      </c>
      <c r="X190" t="s">
        <v>63</v>
      </c>
      <c r="Y190" t="s">
        <v>245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416</v>
      </c>
      <c r="B191" t="s">
        <v>50</v>
      </c>
      <c r="C191" t="s">
        <v>417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418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69</v>
      </c>
      <c r="V191" t="s">
        <v>62</v>
      </c>
      <c r="W191" t="s">
        <v>58</v>
      </c>
      <c r="X191" t="s">
        <v>70</v>
      </c>
      <c r="Y191" t="s">
        <v>419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416</v>
      </c>
      <c r="B192" t="s">
        <v>50</v>
      </c>
      <c r="C192" t="s">
        <v>417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418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69</v>
      </c>
      <c r="V192" t="s">
        <v>62</v>
      </c>
      <c r="W192" t="s">
        <v>58</v>
      </c>
      <c r="X192" t="s">
        <v>70</v>
      </c>
      <c r="Y192" t="s">
        <v>420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416</v>
      </c>
      <c r="B193" t="s">
        <v>50</v>
      </c>
      <c r="C193" t="s">
        <v>417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418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72</v>
      </c>
      <c r="V193" t="s">
        <v>62</v>
      </c>
      <c r="W193" t="s">
        <v>58</v>
      </c>
      <c r="X193" t="s">
        <v>58</v>
      </c>
      <c r="Y193" t="s">
        <v>116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416</v>
      </c>
      <c r="B194" t="s">
        <v>50</v>
      </c>
      <c r="C194" t="s">
        <v>417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418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74</v>
      </c>
      <c r="V194" t="s">
        <v>62</v>
      </c>
      <c r="W194" t="s">
        <v>58</v>
      </c>
      <c r="X194" t="s">
        <v>82</v>
      </c>
      <c r="Y194" t="s">
        <v>247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421</v>
      </c>
      <c r="B195" t="s">
        <v>50</v>
      </c>
      <c r="C195" t="s">
        <v>422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423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61</v>
      </c>
      <c r="V195" t="s">
        <v>62</v>
      </c>
      <c r="W195" t="s">
        <v>58</v>
      </c>
      <c r="X195" t="s">
        <v>63</v>
      </c>
      <c r="Y195" t="s">
        <v>286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421</v>
      </c>
      <c r="B196" t="s">
        <v>50</v>
      </c>
      <c r="C196" t="s">
        <v>422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423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424</v>
      </c>
      <c r="V196" t="s">
        <v>62</v>
      </c>
      <c r="W196" t="s">
        <v>58</v>
      </c>
      <c r="X196" t="s">
        <v>425</v>
      </c>
      <c r="Y196" t="s">
        <v>426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421</v>
      </c>
      <c r="B197" t="s">
        <v>50</v>
      </c>
      <c r="C197" t="s">
        <v>422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423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66</v>
      </c>
      <c r="V197" t="s">
        <v>62</v>
      </c>
      <c r="W197" t="s">
        <v>58</v>
      </c>
      <c r="X197" t="s">
        <v>106</v>
      </c>
      <c r="Y197" t="s">
        <v>427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421</v>
      </c>
      <c r="B198" t="s">
        <v>50</v>
      </c>
      <c r="C198" t="s">
        <v>422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423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72</v>
      </c>
      <c r="V198" t="s">
        <v>62</v>
      </c>
      <c r="W198" t="s">
        <v>58</v>
      </c>
      <c r="X198" t="s">
        <v>58</v>
      </c>
      <c r="Y198" t="s">
        <v>288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421</v>
      </c>
      <c r="B199" t="s">
        <v>50</v>
      </c>
      <c r="C199" t="s">
        <v>422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423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74</v>
      </c>
      <c r="V199" t="s">
        <v>62</v>
      </c>
      <c r="W199" t="s">
        <v>58</v>
      </c>
      <c r="X199" t="s">
        <v>82</v>
      </c>
      <c r="Y199" t="s">
        <v>289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428</v>
      </c>
      <c r="B200" t="s">
        <v>50</v>
      </c>
      <c r="C200" t="s">
        <v>429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430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132</v>
      </c>
      <c r="V200" t="s">
        <v>62</v>
      </c>
      <c r="W200" t="s">
        <v>58</v>
      </c>
      <c r="X200" t="s">
        <v>70</v>
      </c>
      <c r="Y200" t="s">
        <v>431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432</v>
      </c>
      <c r="B201" t="s">
        <v>50</v>
      </c>
      <c r="C201" t="s">
        <v>433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434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61</v>
      </c>
      <c r="V201" t="s">
        <v>62</v>
      </c>
      <c r="W201" t="s">
        <v>58</v>
      </c>
      <c r="X201" t="s">
        <v>63</v>
      </c>
      <c r="Y201" t="s">
        <v>435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432</v>
      </c>
      <c r="B202" t="s">
        <v>50</v>
      </c>
      <c r="C202" t="s">
        <v>433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434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72</v>
      </c>
      <c r="V202" t="s">
        <v>62</v>
      </c>
      <c r="W202" t="s">
        <v>58</v>
      </c>
      <c r="X202" t="s">
        <v>58</v>
      </c>
      <c r="Y202" t="s">
        <v>127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432</v>
      </c>
      <c r="B203" t="s">
        <v>50</v>
      </c>
      <c r="C203" t="s">
        <v>433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434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74</v>
      </c>
      <c r="V203" t="s">
        <v>62</v>
      </c>
      <c r="W203" t="s">
        <v>58</v>
      </c>
      <c r="X203" t="s">
        <v>82</v>
      </c>
      <c r="Y203" t="s">
        <v>436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437</v>
      </c>
      <c r="B204" t="s">
        <v>50</v>
      </c>
      <c r="C204" t="s">
        <v>438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439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132</v>
      </c>
      <c r="V204" t="s">
        <v>62</v>
      </c>
      <c r="W204" t="s">
        <v>58</v>
      </c>
      <c r="X204" t="s">
        <v>70</v>
      </c>
      <c r="Y204" t="s">
        <v>440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441</v>
      </c>
      <c r="B205" t="s">
        <v>50</v>
      </c>
      <c r="C205" t="s">
        <v>442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443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72</v>
      </c>
      <c r="V205" t="s">
        <v>62</v>
      </c>
      <c r="W205" t="s">
        <v>58</v>
      </c>
      <c r="X205" t="s">
        <v>58</v>
      </c>
      <c r="Y205" t="s">
        <v>444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445</v>
      </c>
      <c r="B206" t="s">
        <v>50</v>
      </c>
      <c r="C206" t="s">
        <v>446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447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66</v>
      </c>
      <c r="V206" t="s">
        <v>62</v>
      </c>
      <c r="W206" t="s">
        <v>58</v>
      </c>
      <c r="X206" t="s">
        <v>67</v>
      </c>
      <c r="Y206" t="s">
        <v>448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445</v>
      </c>
      <c r="B207" t="s">
        <v>50</v>
      </c>
      <c r="C207" t="s">
        <v>446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447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72</v>
      </c>
      <c r="V207" t="s">
        <v>62</v>
      </c>
      <c r="W207" t="s">
        <v>58</v>
      </c>
      <c r="X207" t="s">
        <v>58</v>
      </c>
      <c r="Y207" t="s">
        <v>449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450</v>
      </c>
      <c r="B208" t="s">
        <v>50</v>
      </c>
      <c r="C208" t="s">
        <v>451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452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61</v>
      </c>
      <c r="V208" t="s">
        <v>62</v>
      </c>
      <c r="W208" t="s">
        <v>58</v>
      </c>
      <c r="X208" t="s">
        <v>63</v>
      </c>
      <c r="Y208" t="s">
        <v>453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450</v>
      </c>
      <c r="B209" t="s">
        <v>50</v>
      </c>
      <c r="C209" t="s">
        <v>451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452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66</v>
      </c>
      <c r="V209" t="s">
        <v>62</v>
      </c>
      <c r="W209" t="s">
        <v>58</v>
      </c>
      <c r="X209" t="s">
        <v>106</v>
      </c>
      <c r="Y209" t="s">
        <v>454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450</v>
      </c>
      <c r="B210" t="s">
        <v>50</v>
      </c>
      <c r="C210" t="s">
        <v>451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452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174</v>
      </c>
      <c r="V210" t="s">
        <v>62</v>
      </c>
      <c r="W210" t="s">
        <v>58</v>
      </c>
      <c r="X210" t="s">
        <v>70</v>
      </c>
      <c r="Y210" t="s">
        <v>455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450</v>
      </c>
      <c r="B211" t="s">
        <v>50</v>
      </c>
      <c r="C211" t="s">
        <v>451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452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72</v>
      </c>
      <c r="V211" t="s">
        <v>62</v>
      </c>
      <c r="W211" t="s">
        <v>58</v>
      </c>
      <c r="X211" t="s">
        <v>58</v>
      </c>
      <c r="Y211" t="s">
        <v>456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450</v>
      </c>
      <c r="B212" t="s">
        <v>50</v>
      </c>
      <c r="C212" t="s">
        <v>451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452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74</v>
      </c>
      <c r="V212" t="s">
        <v>62</v>
      </c>
      <c r="W212" t="s">
        <v>58</v>
      </c>
      <c r="X212" t="s">
        <v>82</v>
      </c>
      <c r="Y212" t="s">
        <v>457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458</v>
      </c>
      <c r="B213" t="s">
        <v>50</v>
      </c>
      <c r="C213" t="s">
        <v>459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460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72</v>
      </c>
      <c r="V213" t="s">
        <v>62</v>
      </c>
      <c r="W213" t="s">
        <v>58</v>
      </c>
      <c r="X213" t="s">
        <v>58</v>
      </c>
      <c r="Y213" t="s">
        <v>461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462</v>
      </c>
      <c r="B214" t="s">
        <v>50</v>
      </c>
      <c r="C214" t="s">
        <v>463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464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66</v>
      </c>
      <c r="V214" t="s">
        <v>62</v>
      </c>
      <c r="W214" t="s">
        <v>58</v>
      </c>
      <c r="X214" t="s">
        <v>67</v>
      </c>
      <c r="Y214" t="s">
        <v>465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462</v>
      </c>
      <c r="B215" t="s">
        <v>50</v>
      </c>
      <c r="C215" t="s">
        <v>463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464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72</v>
      </c>
      <c r="V215" t="s">
        <v>62</v>
      </c>
      <c r="W215" t="s">
        <v>58</v>
      </c>
      <c r="X215" t="s">
        <v>58</v>
      </c>
      <c r="Y215" t="s">
        <v>466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467</v>
      </c>
      <c r="B216" t="s">
        <v>50</v>
      </c>
      <c r="C216" t="s">
        <v>468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469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61</v>
      </c>
      <c r="V216" t="s">
        <v>62</v>
      </c>
      <c r="W216" t="s">
        <v>58</v>
      </c>
      <c r="X216" t="s">
        <v>63</v>
      </c>
      <c r="Y216" t="s">
        <v>470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467</v>
      </c>
      <c r="B217" t="s">
        <v>50</v>
      </c>
      <c r="C217" t="s">
        <v>468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469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66</v>
      </c>
      <c r="V217" t="s">
        <v>62</v>
      </c>
      <c r="W217" t="s">
        <v>58</v>
      </c>
      <c r="X217" t="s">
        <v>67</v>
      </c>
      <c r="Y217" t="s">
        <v>471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467</v>
      </c>
      <c r="B218" t="s">
        <v>50</v>
      </c>
      <c r="C218" t="s">
        <v>468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469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140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467</v>
      </c>
      <c r="B219" t="s">
        <v>50</v>
      </c>
      <c r="C219" t="s">
        <v>468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469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74</v>
      </c>
      <c r="V219" t="s">
        <v>62</v>
      </c>
      <c r="W219" t="s">
        <v>58</v>
      </c>
      <c r="X219" t="s">
        <v>75</v>
      </c>
      <c r="Y219" t="s">
        <v>472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473</v>
      </c>
      <c r="B220" t="s">
        <v>50</v>
      </c>
      <c r="C220" t="s">
        <v>474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475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66</v>
      </c>
      <c r="V220" t="s">
        <v>62</v>
      </c>
      <c r="W220" t="s">
        <v>58</v>
      </c>
      <c r="X220" t="s">
        <v>67</v>
      </c>
      <c r="Y220" t="s">
        <v>476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473</v>
      </c>
      <c r="B221" t="s">
        <v>50</v>
      </c>
      <c r="C221" t="s">
        <v>474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475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69</v>
      </c>
      <c r="V221" t="s">
        <v>62</v>
      </c>
      <c r="W221" t="s">
        <v>58</v>
      </c>
      <c r="X221" t="s">
        <v>70</v>
      </c>
      <c r="Y221" t="s">
        <v>477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473</v>
      </c>
      <c r="B222" t="s">
        <v>50</v>
      </c>
      <c r="C222" t="s">
        <v>474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475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72</v>
      </c>
      <c r="V222" t="s">
        <v>62</v>
      </c>
      <c r="W222" t="s">
        <v>58</v>
      </c>
      <c r="X222" t="s">
        <v>58</v>
      </c>
      <c r="Y222" t="s">
        <v>478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479</v>
      </c>
      <c r="B223" t="s">
        <v>50</v>
      </c>
      <c r="C223" t="s">
        <v>480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481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61</v>
      </c>
      <c r="V223" t="s">
        <v>62</v>
      </c>
      <c r="W223" t="s">
        <v>58</v>
      </c>
      <c r="X223" t="s">
        <v>63</v>
      </c>
      <c r="Y223" t="s">
        <v>286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479</v>
      </c>
      <c r="B224" t="s">
        <v>50</v>
      </c>
      <c r="C224" t="s">
        <v>480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481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66</v>
      </c>
      <c r="V224" t="s">
        <v>62</v>
      </c>
      <c r="W224" t="s">
        <v>58</v>
      </c>
      <c r="X224" t="s">
        <v>106</v>
      </c>
      <c r="Y224" t="s">
        <v>482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479</v>
      </c>
      <c r="B225" t="s">
        <v>50</v>
      </c>
      <c r="C225" t="s">
        <v>480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481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72</v>
      </c>
      <c r="V225" t="s">
        <v>62</v>
      </c>
      <c r="W225" t="s">
        <v>58</v>
      </c>
      <c r="X225" t="s">
        <v>58</v>
      </c>
      <c r="Y225" t="s">
        <v>288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479</v>
      </c>
      <c r="B226" t="s">
        <v>50</v>
      </c>
      <c r="C226" t="s">
        <v>480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481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74</v>
      </c>
      <c r="V226" t="s">
        <v>62</v>
      </c>
      <c r="W226" t="s">
        <v>58</v>
      </c>
      <c r="X226" t="s">
        <v>82</v>
      </c>
      <c r="Y226" t="s">
        <v>289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483</v>
      </c>
      <c r="B227" t="s">
        <v>50</v>
      </c>
      <c r="C227" t="s">
        <v>484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485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61</v>
      </c>
      <c r="V227" t="s">
        <v>62</v>
      </c>
      <c r="W227" t="s">
        <v>58</v>
      </c>
      <c r="X227" t="s">
        <v>63</v>
      </c>
      <c r="Y227" t="s">
        <v>113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483</v>
      </c>
      <c r="B228" t="s">
        <v>50</v>
      </c>
      <c r="C228" t="s">
        <v>484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485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66</v>
      </c>
      <c r="V228" t="s">
        <v>62</v>
      </c>
      <c r="W228" t="s">
        <v>58</v>
      </c>
      <c r="X228" t="s">
        <v>114</v>
      </c>
      <c r="Y228" t="s">
        <v>115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483</v>
      </c>
      <c r="B229" t="s">
        <v>50</v>
      </c>
      <c r="C229" t="s">
        <v>484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485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72</v>
      </c>
      <c r="V229" t="s">
        <v>62</v>
      </c>
      <c r="W229" t="s">
        <v>58</v>
      </c>
      <c r="X229" t="s">
        <v>58</v>
      </c>
      <c r="Y229" t="s">
        <v>116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483</v>
      </c>
      <c r="B230" t="s">
        <v>50</v>
      </c>
      <c r="C230" t="s">
        <v>484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485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74</v>
      </c>
      <c r="V230" t="s">
        <v>62</v>
      </c>
      <c r="W230" t="s">
        <v>58</v>
      </c>
      <c r="X230" t="s">
        <v>117</v>
      </c>
      <c r="Y230" t="s">
        <v>118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486</v>
      </c>
      <c r="B231" t="s">
        <v>50</v>
      </c>
      <c r="C231" t="s">
        <v>487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488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132</v>
      </c>
      <c r="V231" t="s">
        <v>62</v>
      </c>
      <c r="W231" t="s">
        <v>58</v>
      </c>
      <c r="X231" t="s">
        <v>70</v>
      </c>
      <c r="Y231" t="s">
        <v>489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490</v>
      </c>
      <c r="B232" t="s">
        <v>50</v>
      </c>
      <c r="C232" t="s">
        <v>491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492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272</v>
      </c>
      <c r="V232" t="s">
        <v>62</v>
      </c>
      <c r="W232" t="s">
        <v>58</v>
      </c>
      <c r="X232" t="s">
        <v>63</v>
      </c>
      <c r="Y232" t="s">
        <v>105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490</v>
      </c>
      <c r="B233" t="s">
        <v>50</v>
      </c>
      <c r="C233" t="s">
        <v>491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492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280</v>
      </c>
      <c r="V233" t="s">
        <v>62</v>
      </c>
      <c r="W233" t="s">
        <v>58</v>
      </c>
      <c r="X233" t="s">
        <v>58</v>
      </c>
      <c r="Y233" t="s">
        <v>108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490</v>
      </c>
      <c r="B234" t="s">
        <v>50</v>
      </c>
      <c r="C234" t="s">
        <v>491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492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281</v>
      </c>
      <c r="V234" t="s">
        <v>62</v>
      </c>
      <c r="W234" t="s">
        <v>58</v>
      </c>
      <c r="X234" t="s">
        <v>82</v>
      </c>
      <c r="Y234" t="s">
        <v>109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493</v>
      </c>
      <c r="B235" t="s">
        <v>50</v>
      </c>
      <c r="C235" t="s">
        <v>494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495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61</v>
      </c>
      <c r="V235" t="s">
        <v>62</v>
      </c>
      <c r="W235" t="s">
        <v>58</v>
      </c>
      <c r="X235" t="s">
        <v>63</v>
      </c>
      <c r="Y235" t="s">
        <v>496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493</v>
      </c>
      <c r="B236" t="s">
        <v>50</v>
      </c>
      <c r="C236" t="s">
        <v>494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495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66</v>
      </c>
      <c r="V236" t="s">
        <v>62</v>
      </c>
      <c r="W236" t="s">
        <v>58</v>
      </c>
      <c r="X236" t="s">
        <v>106</v>
      </c>
      <c r="Y236" t="s">
        <v>497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493</v>
      </c>
      <c r="B237" t="s">
        <v>50</v>
      </c>
      <c r="C237" t="s">
        <v>494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495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72</v>
      </c>
      <c r="V237" t="s">
        <v>62</v>
      </c>
      <c r="W237" t="s">
        <v>58</v>
      </c>
      <c r="X237" t="s">
        <v>58</v>
      </c>
      <c r="Y237" t="s">
        <v>456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493</v>
      </c>
      <c r="B238" t="s">
        <v>50</v>
      </c>
      <c r="C238" t="s">
        <v>494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495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74</v>
      </c>
      <c r="V238" t="s">
        <v>62</v>
      </c>
      <c r="W238" t="s">
        <v>58</v>
      </c>
      <c r="X238" t="s">
        <v>75</v>
      </c>
      <c r="Y238" t="s">
        <v>498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499</v>
      </c>
      <c r="B239" t="s">
        <v>50</v>
      </c>
      <c r="C239" t="s">
        <v>500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501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66</v>
      </c>
      <c r="V239" t="s">
        <v>62</v>
      </c>
      <c r="W239" t="s">
        <v>58</v>
      </c>
      <c r="X239" t="s">
        <v>146</v>
      </c>
      <c r="Y239" t="s">
        <v>502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499</v>
      </c>
      <c r="B240" t="s">
        <v>50</v>
      </c>
      <c r="C240" t="s">
        <v>500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501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69</v>
      </c>
      <c r="V240" t="s">
        <v>62</v>
      </c>
      <c r="W240" t="s">
        <v>58</v>
      </c>
      <c r="X240" t="s">
        <v>70</v>
      </c>
      <c r="Y240" t="s">
        <v>503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499</v>
      </c>
      <c r="B241" t="s">
        <v>50</v>
      </c>
      <c r="C241" t="s">
        <v>500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501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198</v>
      </c>
      <c r="V241" t="s">
        <v>62</v>
      </c>
      <c r="W241" t="s">
        <v>58</v>
      </c>
      <c r="X241" t="s">
        <v>70</v>
      </c>
      <c r="Y241" t="s">
        <v>504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499</v>
      </c>
      <c r="B242" t="s">
        <v>50</v>
      </c>
      <c r="C242" t="s">
        <v>500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501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132</v>
      </c>
      <c r="V242" t="s">
        <v>62</v>
      </c>
      <c r="W242" t="s">
        <v>58</v>
      </c>
      <c r="X242" t="s">
        <v>70</v>
      </c>
      <c r="Y242" t="s">
        <v>505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506</v>
      </c>
      <c r="B243" t="s">
        <v>50</v>
      </c>
      <c r="C243" t="s">
        <v>507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508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61</v>
      </c>
      <c r="V243" t="s">
        <v>62</v>
      </c>
      <c r="W243" t="s">
        <v>58</v>
      </c>
      <c r="X243" t="s">
        <v>63</v>
      </c>
      <c r="Y243" t="s">
        <v>509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506</v>
      </c>
      <c r="B244" t="s">
        <v>50</v>
      </c>
      <c r="C244" t="s">
        <v>507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508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424</v>
      </c>
      <c r="V244" t="s">
        <v>62</v>
      </c>
      <c r="W244" t="s">
        <v>58</v>
      </c>
      <c r="X244" t="s">
        <v>425</v>
      </c>
      <c r="Y244" t="s">
        <v>510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506</v>
      </c>
      <c r="B245" t="s">
        <v>50</v>
      </c>
      <c r="C245" t="s">
        <v>507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508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66</v>
      </c>
      <c r="V245" t="s">
        <v>62</v>
      </c>
      <c r="W245" t="s">
        <v>58</v>
      </c>
      <c r="X245" t="s">
        <v>106</v>
      </c>
      <c r="Y245" t="s">
        <v>511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506</v>
      </c>
      <c r="B246" t="s">
        <v>50</v>
      </c>
      <c r="C246" t="s">
        <v>507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508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72</v>
      </c>
      <c r="V246" t="s">
        <v>62</v>
      </c>
      <c r="W246" t="s">
        <v>58</v>
      </c>
      <c r="X246" t="s">
        <v>58</v>
      </c>
      <c r="Y246" t="s">
        <v>288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506</v>
      </c>
      <c r="B247" t="s">
        <v>50</v>
      </c>
      <c r="C247" t="s">
        <v>507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508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74</v>
      </c>
      <c r="V247" t="s">
        <v>62</v>
      </c>
      <c r="W247" t="s">
        <v>58</v>
      </c>
      <c r="X247" t="s">
        <v>75</v>
      </c>
      <c r="Y247" t="s">
        <v>512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513</v>
      </c>
      <c r="B248" t="s">
        <v>50</v>
      </c>
      <c r="C248" t="s">
        <v>514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515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61</v>
      </c>
      <c r="V248" t="s">
        <v>62</v>
      </c>
      <c r="W248" t="s">
        <v>58</v>
      </c>
      <c r="X248" t="s">
        <v>63</v>
      </c>
      <c r="Y248" t="s">
        <v>516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513</v>
      </c>
      <c r="B249" t="s">
        <v>50</v>
      </c>
      <c r="C249" t="s">
        <v>514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515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198</v>
      </c>
      <c r="V249" t="s">
        <v>62</v>
      </c>
      <c r="W249" t="s">
        <v>58</v>
      </c>
      <c r="X249" t="s">
        <v>70</v>
      </c>
      <c r="Y249" t="s">
        <v>517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513</v>
      </c>
      <c r="B250" t="s">
        <v>50</v>
      </c>
      <c r="C250" t="s">
        <v>514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515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198</v>
      </c>
      <c r="V250" t="s">
        <v>62</v>
      </c>
      <c r="W250" t="s">
        <v>58</v>
      </c>
      <c r="X250" t="s">
        <v>70</v>
      </c>
      <c r="Y250" t="s">
        <v>518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513</v>
      </c>
      <c r="B251" t="s">
        <v>50</v>
      </c>
      <c r="C251" t="s">
        <v>514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515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198</v>
      </c>
      <c r="V251" t="s">
        <v>62</v>
      </c>
      <c r="W251" t="s">
        <v>58</v>
      </c>
      <c r="X251" t="s">
        <v>70</v>
      </c>
      <c r="Y251" t="s">
        <v>519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513</v>
      </c>
      <c r="B252" t="s">
        <v>50</v>
      </c>
      <c r="C252" t="s">
        <v>514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515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72</v>
      </c>
      <c r="V252" t="s">
        <v>62</v>
      </c>
      <c r="W252" t="s">
        <v>58</v>
      </c>
      <c r="X252" t="s">
        <v>58</v>
      </c>
      <c r="Y252" t="s">
        <v>520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513</v>
      </c>
      <c r="B253" t="s">
        <v>50</v>
      </c>
      <c r="C253" t="s">
        <v>514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515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74</v>
      </c>
      <c r="V253" t="s">
        <v>62</v>
      </c>
      <c r="W253" t="s">
        <v>58</v>
      </c>
      <c r="X253" t="s">
        <v>75</v>
      </c>
      <c r="Y253" t="s">
        <v>521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522</v>
      </c>
      <c r="B254" t="s">
        <v>50</v>
      </c>
      <c r="C254" t="s">
        <v>523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524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66</v>
      </c>
      <c r="V254" t="s">
        <v>62</v>
      </c>
      <c r="W254" t="s">
        <v>58</v>
      </c>
      <c r="X254" t="s">
        <v>114</v>
      </c>
      <c r="Y254" t="s">
        <v>525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522</v>
      </c>
      <c r="B255" t="s">
        <v>50</v>
      </c>
      <c r="C255" t="s">
        <v>523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524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69</v>
      </c>
      <c r="V255" t="s">
        <v>62</v>
      </c>
      <c r="W255" t="s">
        <v>58</v>
      </c>
      <c r="X255" t="s">
        <v>70</v>
      </c>
      <c r="Y255" t="s">
        <v>526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522</v>
      </c>
      <c r="B256" t="s">
        <v>50</v>
      </c>
      <c r="C256" t="s">
        <v>523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524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72</v>
      </c>
      <c r="V256" t="s">
        <v>62</v>
      </c>
      <c r="W256" t="s">
        <v>58</v>
      </c>
      <c r="X256" t="s">
        <v>58</v>
      </c>
      <c r="Y256" t="s">
        <v>527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528</v>
      </c>
      <c r="B257" t="s">
        <v>50</v>
      </c>
      <c r="C257" t="s">
        <v>529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530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132</v>
      </c>
      <c r="V257" t="s">
        <v>62</v>
      </c>
      <c r="W257" t="s">
        <v>58</v>
      </c>
      <c r="X257" t="s">
        <v>70</v>
      </c>
      <c r="Y257" t="s">
        <v>531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532</v>
      </c>
      <c r="B258" t="s">
        <v>50</v>
      </c>
      <c r="C258" t="s">
        <v>533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534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61</v>
      </c>
      <c r="V258" t="s">
        <v>62</v>
      </c>
      <c r="W258" t="s">
        <v>58</v>
      </c>
      <c r="X258" t="s">
        <v>63</v>
      </c>
      <c r="Y258" t="s">
        <v>435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532</v>
      </c>
      <c r="B259" t="s">
        <v>50</v>
      </c>
      <c r="C259" t="s">
        <v>533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534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72</v>
      </c>
      <c r="V259" t="s">
        <v>62</v>
      </c>
      <c r="W259" t="s">
        <v>58</v>
      </c>
      <c r="X259" t="s">
        <v>58</v>
      </c>
      <c r="Y259" t="s">
        <v>127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532</v>
      </c>
      <c r="B260" t="s">
        <v>50</v>
      </c>
      <c r="C260" t="s">
        <v>533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534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74</v>
      </c>
      <c r="V260" t="s">
        <v>62</v>
      </c>
      <c r="W260" t="s">
        <v>58</v>
      </c>
      <c r="X260" t="s">
        <v>82</v>
      </c>
      <c r="Y260" t="s">
        <v>436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535</v>
      </c>
      <c r="B261" t="s">
        <v>50</v>
      </c>
      <c r="C261" t="s">
        <v>536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537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61</v>
      </c>
      <c r="V261" t="s">
        <v>62</v>
      </c>
      <c r="W261" t="s">
        <v>58</v>
      </c>
      <c r="X261" t="s">
        <v>63</v>
      </c>
      <c r="Y261" t="s">
        <v>286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535</v>
      </c>
      <c r="B262" t="s">
        <v>50</v>
      </c>
      <c r="C262" t="s">
        <v>536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537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66</v>
      </c>
      <c r="V262" t="s">
        <v>62</v>
      </c>
      <c r="W262" t="s">
        <v>58</v>
      </c>
      <c r="X262" t="s">
        <v>106</v>
      </c>
      <c r="Y262" t="s">
        <v>482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535</v>
      </c>
      <c r="B263" t="s">
        <v>50</v>
      </c>
      <c r="C263" t="s">
        <v>536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537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72</v>
      </c>
      <c r="V263" t="s">
        <v>62</v>
      </c>
      <c r="W263" t="s">
        <v>58</v>
      </c>
      <c r="X263" t="s">
        <v>58</v>
      </c>
      <c r="Y263" t="s">
        <v>288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535</v>
      </c>
      <c r="B264" t="s">
        <v>50</v>
      </c>
      <c r="C264" t="s">
        <v>536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537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74</v>
      </c>
      <c r="V264" t="s">
        <v>62</v>
      </c>
      <c r="W264" t="s">
        <v>58</v>
      </c>
      <c r="X264" t="s">
        <v>82</v>
      </c>
      <c r="Y264" t="s">
        <v>289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538</v>
      </c>
      <c r="B265" t="s">
        <v>50</v>
      </c>
      <c r="C265" t="s">
        <v>539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540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66</v>
      </c>
      <c r="V265" t="s">
        <v>62</v>
      </c>
      <c r="W265" t="s">
        <v>58</v>
      </c>
      <c r="X265" t="s">
        <v>67</v>
      </c>
      <c r="Y265" t="s">
        <v>541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538</v>
      </c>
      <c r="B266" t="s">
        <v>50</v>
      </c>
      <c r="C266" t="s">
        <v>539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540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132</v>
      </c>
      <c r="V266" t="s">
        <v>62</v>
      </c>
      <c r="W266" t="s">
        <v>58</v>
      </c>
      <c r="X266" t="s">
        <v>70</v>
      </c>
      <c r="Y266" t="s">
        <v>542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543</v>
      </c>
      <c r="B267" t="s">
        <v>50</v>
      </c>
      <c r="C267" t="s">
        <v>544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545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72</v>
      </c>
      <c r="V267" t="s">
        <v>62</v>
      </c>
      <c r="W267" t="s">
        <v>58</v>
      </c>
      <c r="X267" t="s">
        <v>58</v>
      </c>
      <c r="Y267" t="s">
        <v>546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547</v>
      </c>
      <c r="B268" t="s">
        <v>50</v>
      </c>
      <c r="C268" t="s">
        <v>548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549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132</v>
      </c>
      <c r="V268" t="s">
        <v>62</v>
      </c>
      <c r="W268" t="s">
        <v>58</v>
      </c>
      <c r="X268" t="s">
        <v>70</v>
      </c>
      <c r="Y268" t="s">
        <v>550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551</v>
      </c>
      <c r="B269" t="s">
        <v>50</v>
      </c>
      <c r="C269" t="s">
        <v>552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553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66</v>
      </c>
      <c r="V269" t="s">
        <v>62</v>
      </c>
      <c r="W269" t="s">
        <v>58</v>
      </c>
      <c r="X269" t="s">
        <v>67</v>
      </c>
      <c r="Y269" t="s">
        <v>554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551</v>
      </c>
      <c r="B270" t="s">
        <v>50</v>
      </c>
      <c r="C270" t="s">
        <v>552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553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72</v>
      </c>
      <c r="V270" t="s">
        <v>62</v>
      </c>
      <c r="W270" t="s">
        <v>58</v>
      </c>
      <c r="X270" t="s">
        <v>58</v>
      </c>
      <c r="Y270" t="s">
        <v>555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556</v>
      </c>
      <c r="B271" t="s">
        <v>50</v>
      </c>
      <c r="C271" t="s">
        <v>557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558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61</v>
      </c>
      <c r="V271" t="s">
        <v>62</v>
      </c>
      <c r="W271" t="s">
        <v>58</v>
      </c>
      <c r="X271" t="s">
        <v>63</v>
      </c>
      <c r="Y271" t="s">
        <v>98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556</v>
      </c>
      <c r="B272" t="s">
        <v>50</v>
      </c>
      <c r="C272" t="s">
        <v>557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558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66</v>
      </c>
      <c r="V272" t="s">
        <v>62</v>
      </c>
      <c r="W272" t="s">
        <v>58</v>
      </c>
      <c r="X272" t="s">
        <v>114</v>
      </c>
      <c r="Y272" t="s">
        <v>559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556</v>
      </c>
      <c r="B273" t="s">
        <v>50</v>
      </c>
      <c r="C273" t="s">
        <v>557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558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72</v>
      </c>
      <c r="V273" t="s">
        <v>62</v>
      </c>
      <c r="W273" t="s">
        <v>58</v>
      </c>
      <c r="X273" t="s">
        <v>58</v>
      </c>
      <c r="Y273" t="s">
        <v>100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556</v>
      </c>
      <c r="B274" t="s">
        <v>50</v>
      </c>
      <c r="C274" t="s">
        <v>557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558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74</v>
      </c>
      <c r="V274" t="s">
        <v>62</v>
      </c>
      <c r="W274" t="s">
        <v>58</v>
      </c>
      <c r="X274" t="s">
        <v>82</v>
      </c>
      <c r="Y274" t="s">
        <v>101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560</v>
      </c>
      <c r="B275" t="s">
        <v>50</v>
      </c>
      <c r="C275" t="s">
        <v>561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562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66</v>
      </c>
      <c r="V275" t="s">
        <v>62</v>
      </c>
      <c r="W275" t="s">
        <v>58</v>
      </c>
      <c r="X275" t="s">
        <v>114</v>
      </c>
      <c r="Y275" t="s">
        <v>563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560</v>
      </c>
      <c r="B276" t="s">
        <v>50</v>
      </c>
      <c r="C276" t="s">
        <v>561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562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72</v>
      </c>
      <c r="V276" t="s">
        <v>62</v>
      </c>
      <c r="W276" t="s">
        <v>58</v>
      </c>
      <c r="X276" t="s">
        <v>58</v>
      </c>
      <c r="Y276" t="s">
        <v>564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560</v>
      </c>
      <c r="B277" t="s">
        <v>50</v>
      </c>
      <c r="C277" t="s">
        <v>561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562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74</v>
      </c>
      <c r="V277" t="s">
        <v>62</v>
      </c>
      <c r="W277" t="s">
        <v>58</v>
      </c>
      <c r="X277" t="s">
        <v>89</v>
      </c>
      <c r="Y277" t="s">
        <v>565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566</v>
      </c>
      <c r="B278" t="s">
        <v>50</v>
      </c>
      <c r="C278" t="s">
        <v>567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568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61</v>
      </c>
      <c r="V278" t="s">
        <v>62</v>
      </c>
      <c r="W278" t="s">
        <v>58</v>
      </c>
      <c r="X278" t="s">
        <v>63</v>
      </c>
      <c r="Y278" t="s">
        <v>569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566</v>
      </c>
      <c r="B279" t="s">
        <v>50</v>
      </c>
      <c r="C279" t="s">
        <v>567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568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66</v>
      </c>
      <c r="V279" t="s">
        <v>62</v>
      </c>
      <c r="W279" t="s">
        <v>58</v>
      </c>
      <c r="X279" t="s">
        <v>67</v>
      </c>
      <c r="Y279" t="s">
        <v>570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566</v>
      </c>
      <c r="B280" t="s">
        <v>50</v>
      </c>
      <c r="C280" t="s">
        <v>567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568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69</v>
      </c>
      <c r="V280" t="s">
        <v>62</v>
      </c>
      <c r="W280" t="s">
        <v>58</v>
      </c>
      <c r="X280" t="s">
        <v>70</v>
      </c>
      <c r="Y280" t="s">
        <v>571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566</v>
      </c>
      <c r="B281" t="s">
        <v>50</v>
      </c>
      <c r="C281" t="s">
        <v>567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568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72</v>
      </c>
      <c r="V281" t="s">
        <v>62</v>
      </c>
      <c r="W281" t="s">
        <v>58</v>
      </c>
      <c r="X281" t="s">
        <v>58</v>
      </c>
      <c r="Y281" t="s">
        <v>127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566</v>
      </c>
      <c r="B282" t="s">
        <v>50</v>
      </c>
      <c r="C282" t="s">
        <v>567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568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74</v>
      </c>
      <c r="V282" t="s">
        <v>62</v>
      </c>
      <c r="W282" t="s">
        <v>58</v>
      </c>
      <c r="X282" t="s">
        <v>75</v>
      </c>
      <c r="Y282" t="s">
        <v>572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573</v>
      </c>
      <c r="B283" t="s">
        <v>50</v>
      </c>
      <c r="C283" t="s">
        <v>574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575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61</v>
      </c>
      <c r="V283" t="s">
        <v>62</v>
      </c>
      <c r="W283" t="s">
        <v>58</v>
      </c>
      <c r="X283" t="s">
        <v>63</v>
      </c>
      <c r="Y283" t="s">
        <v>435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573</v>
      </c>
      <c r="B284" t="s">
        <v>50</v>
      </c>
      <c r="C284" t="s">
        <v>574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575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66</v>
      </c>
      <c r="V284" t="s">
        <v>62</v>
      </c>
      <c r="W284" t="s">
        <v>58</v>
      </c>
      <c r="X284" t="s">
        <v>67</v>
      </c>
      <c r="Y284" t="s">
        <v>576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573</v>
      </c>
      <c r="B285" t="s">
        <v>50</v>
      </c>
      <c r="C285" t="s">
        <v>574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575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198</v>
      </c>
      <c r="V285" t="s">
        <v>62</v>
      </c>
      <c r="W285" t="s">
        <v>58</v>
      </c>
      <c r="X285" t="s">
        <v>70</v>
      </c>
      <c r="Y285" t="s">
        <v>577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573</v>
      </c>
      <c r="B286" t="s">
        <v>50</v>
      </c>
      <c r="C286" t="s">
        <v>574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575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198</v>
      </c>
      <c r="V286" t="s">
        <v>62</v>
      </c>
      <c r="W286" t="s">
        <v>58</v>
      </c>
      <c r="X286" t="s">
        <v>70</v>
      </c>
      <c r="Y286" t="s">
        <v>578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573</v>
      </c>
      <c r="B287" t="s">
        <v>50</v>
      </c>
      <c r="C287" t="s">
        <v>574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575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72</v>
      </c>
      <c r="V287" t="s">
        <v>62</v>
      </c>
      <c r="W287" t="s">
        <v>58</v>
      </c>
      <c r="X287" t="s">
        <v>58</v>
      </c>
      <c r="Y287" t="s">
        <v>127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573</v>
      </c>
      <c r="B288" t="s">
        <v>50</v>
      </c>
      <c r="C288" t="s">
        <v>574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575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74</v>
      </c>
      <c r="V288" t="s">
        <v>62</v>
      </c>
      <c r="W288" t="s">
        <v>58</v>
      </c>
      <c r="X288" t="s">
        <v>82</v>
      </c>
      <c r="Y288" t="s">
        <v>436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579</v>
      </c>
      <c r="B289" t="s">
        <v>50</v>
      </c>
      <c r="C289" t="s">
        <v>580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581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69</v>
      </c>
      <c r="V289" t="s">
        <v>62</v>
      </c>
      <c r="W289" t="s">
        <v>58</v>
      </c>
      <c r="X289" t="s">
        <v>70</v>
      </c>
      <c r="Y289" t="s">
        <v>582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579</v>
      </c>
      <c r="B290" t="s">
        <v>50</v>
      </c>
      <c r="C290" t="s">
        <v>580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581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182</v>
      </c>
      <c r="V290" t="s">
        <v>62</v>
      </c>
      <c r="W290" t="s">
        <v>58</v>
      </c>
      <c r="X290" t="s">
        <v>70</v>
      </c>
      <c r="Y290" t="s">
        <v>376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579</v>
      </c>
      <c r="B291" t="s">
        <v>50</v>
      </c>
      <c r="C291" t="s">
        <v>580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581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72</v>
      </c>
      <c r="V291" t="s">
        <v>62</v>
      </c>
      <c r="W291" t="s">
        <v>58</v>
      </c>
      <c r="X291" t="s">
        <v>58</v>
      </c>
      <c r="Y291" t="s">
        <v>583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584</v>
      </c>
      <c r="B292" t="s">
        <v>50</v>
      </c>
      <c r="C292" t="s">
        <v>585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586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61</v>
      </c>
      <c r="V292" t="s">
        <v>62</v>
      </c>
      <c r="W292" t="s">
        <v>58</v>
      </c>
      <c r="X292" t="s">
        <v>63</v>
      </c>
      <c r="Y292" t="s">
        <v>392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584</v>
      </c>
      <c r="B293" t="s">
        <v>50</v>
      </c>
      <c r="C293" t="s">
        <v>585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586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66</v>
      </c>
      <c r="V293" t="s">
        <v>62</v>
      </c>
      <c r="W293" t="s">
        <v>58</v>
      </c>
      <c r="X293" t="s">
        <v>106</v>
      </c>
      <c r="Y293" t="s">
        <v>393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584</v>
      </c>
      <c r="B294" t="s">
        <v>50</v>
      </c>
      <c r="C294" t="s">
        <v>585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586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72</v>
      </c>
      <c r="V294" t="s">
        <v>62</v>
      </c>
      <c r="W294" t="s">
        <v>58</v>
      </c>
      <c r="X294" t="s">
        <v>58</v>
      </c>
      <c r="Y294" t="s">
        <v>235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584</v>
      </c>
      <c r="B295" t="s">
        <v>50</v>
      </c>
      <c r="C295" t="s">
        <v>585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586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74</v>
      </c>
      <c r="V295" t="s">
        <v>62</v>
      </c>
      <c r="W295" t="s">
        <v>58</v>
      </c>
      <c r="X295" t="s">
        <v>82</v>
      </c>
      <c r="Y295" t="s">
        <v>394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587</v>
      </c>
      <c r="B296" t="s">
        <v>50</v>
      </c>
      <c r="C296" t="s">
        <v>588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589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72</v>
      </c>
      <c r="V296" t="s">
        <v>62</v>
      </c>
      <c r="W296" t="s">
        <v>58</v>
      </c>
      <c r="X296" t="s">
        <v>58</v>
      </c>
      <c r="Y296" t="s">
        <v>590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591</v>
      </c>
      <c r="B297" t="s">
        <v>50</v>
      </c>
      <c r="C297" t="s">
        <v>592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593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72</v>
      </c>
      <c r="V297" t="s">
        <v>62</v>
      </c>
      <c r="W297" t="s">
        <v>58</v>
      </c>
      <c r="X297" t="s">
        <v>58</v>
      </c>
      <c r="Y297" t="s">
        <v>594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591</v>
      </c>
      <c r="B298" t="s">
        <v>50</v>
      </c>
      <c r="C298" t="s">
        <v>592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593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134</v>
      </c>
      <c r="V298" t="s">
        <v>62</v>
      </c>
      <c r="W298" t="s">
        <v>58</v>
      </c>
      <c r="X298" t="s">
        <v>89</v>
      </c>
      <c r="Y298" t="s">
        <v>595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596</v>
      </c>
      <c r="B299" t="s">
        <v>50</v>
      </c>
      <c r="C299" t="s">
        <v>597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598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66</v>
      </c>
      <c r="V299" t="s">
        <v>62</v>
      </c>
      <c r="W299" t="s">
        <v>58</v>
      </c>
      <c r="X299" t="s">
        <v>67</v>
      </c>
      <c r="Y299" t="s">
        <v>599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596</v>
      </c>
      <c r="B300" t="s">
        <v>50</v>
      </c>
      <c r="C300" t="s">
        <v>597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598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72</v>
      </c>
      <c r="V300" t="s">
        <v>62</v>
      </c>
      <c r="W300" t="s">
        <v>58</v>
      </c>
      <c r="X300" t="s">
        <v>58</v>
      </c>
      <c r="Y300" t="s">
        <v>600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601</v>
      </c>
      <c r="B301" t="s">
        <v>50</v>
      </c>
      <c r="C301" t="s">
        <v>602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603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61</v>
      </c>
      <c r="V301" t="s">
        <v>62</v>
      </c>
      <c r="W301" t="s">
        <v>58</v>
      </c>
      <c r="X301" t="s">
        <v>63</v>
      </c>
      <c r="Y301" t="s">
        <v>392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601</v>
      </c>
      <c r="B302" t="s">
        <v>50</v>
      </c>
      <c r="C302" t="s">
        <v>602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603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66</v>
      </c>
      <c r="V302" t="s">
        <v>62</v>
      </c>
      <c r="W302" t="s">
        <v>58</v>
      </c>
      <c r="X302" t="s">
        <v>106</v>
      </c>
      <c r="Y302" t="s">
        <v>393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601</v>
      </c>
      <c r="B303" t="s">
        <v>50</v>
      </c>
      <c r="C303" t="s">
        <v>602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603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72</v>
      </c>
      <c r="V303" t="s">
        <v>62</v>
      </c>
      <c r="W303" t="s">
        <v>58</v>
      </c>
      <c r="X303" t="s">
        <v>58</v>
      </c>
      <c r="Y303" t="s">
        <v>235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601</v>
      </c>
      <c r="B304" t="s">
        <v>50</v>
      </c>
      <c r="C304" t="s">
        <v>602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603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74</v>
      </c>
      <c r="V304" t="s">
        <v>62</v>
      </c>
      <c r="W304" t="s">
        <v>58</v>
      </c>
      <c r="X304" t="s">
        <v>82</v>
      </c>
      <c r="Y304" t="s">
        <v>394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604</v>
      </c>
      <c r="B305" t="s">
        <v>50</v>
      </c>
      <c r="C305" t="s">
        <v>605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606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198</v>
      </c>
      <c r="V305" t="s">
        <v>62</v>
      </c>
      <c r="W305" t="s">
        <v>58</v>
      </c>
      <c r="X305" t="s">
        <v>70</v>
      </c>
      <c r="Y305" t="s">
        <v>607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604</v>
      </c>
      <c r="B306" t="s">
        <v>50</v>
      </c>
      <c r="C306" t="s">
        <v>605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606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72</v>
      </c>
      <c r="V306" t="s">
        <v>62</v>
      </c>
      <c r="W306" t="s">
        <v>58</v>
      </c>
      <c r="X306" t="s">
        <v>58</v>
      </c>
      <c r="Y306" t="s">
        <v>140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604</v>
      </c>
      <c r="B307" t="s">
        <v>50</v>
      </c>
      <c r="C307" t="s">
        <v>605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606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74</v>
      </c>
      <c r="V307" t="s">
        <v>62</v>
      </c>
      <c r="W307" t="s">
        <v>58</v>
      </c>
      <c r="X307" t="s">
        <v>89</v>
      </c>
      <c r="Y307" t="s">
        <v>608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609</v>
      </c>
      <c r="B308" t="s">
        <v>50</v>
      </c>
      <c r="C308" t="s">
        <v>610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611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61</v>
      </c>
      <c r="V308" t="s">
        <v>62</v>
      </c>
      <c r="W308" t="s">
        <v>58</v>
      </c>
      <c r="X308" t="s">
        <v>63</v>
      </c>
      <c r="Y308" t="s">
        <v>286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609</v>
      </c>
      <c r="B309" t="s">
        <v>50</v>
      </c>
      <c r="C309" t="s">
        <v>610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611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66</v>
      </c>
      <c r="V309" t="s">
        <v>62</v>
      </c>
      <c r="W309" t="s">
        <v>58</v>
      </c>
      <c r="X309" t="s">
        <v>106</v>
      </c>
      <c r="Y309" t="s">
        <v>612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609</v>
      </c>
      <c r="B310" t="s">
        <v>50</v>
      </c>
      <c r="C310" t="s">
        <v>610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611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182</v>
      </c>
      <c r="V310" t="s">
        <v>62</v>
      </c>
      <c r="W310" t="s">
        <v>58</v>
      </c>
      <c r="X310" t="s">
        <v>70</v>
      </c>
      <c r="Y310" t="s">
        <v>613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609</v>
      </c>
      <c r="B311" t="s">
        <v>50</v>
      </c>
      <c r="C311" t="s">
        <v>610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611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198</v>
      </c>
      <c r="V311" t="s">
        <v>62</v>
      </c>
      <c r="W311" t="s">
        <v>58</v>
      </c>
      <c r="X311" t="s">
        <v>70</v>
      </c>
      <c r="Y311" t="s">
        <v>614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609</v>
      </c>
      <c r="B312" t="s">
        <v>50</v>
      </c>
      <c r="C312" t="s">
        <v>610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611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72</v>
      </c>
      <c r="V312" t="s">
        <v>62</v>
      </c>
      <c r="W312" t="s">
        <v>58</v>
      </c>
      <c r="X312" t="s">
        <v>58</v>
      </c>
      <c r="Y312" t="s">
        <v>288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609</v>
      </c>
      <c r="B313" t="s">
        <v>50</v>
      </c>
      <c r="C313" t="s">
        <v>610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611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74</v>
      </c>
      <c r="V313" t="s">
        <v>62</v>
      </c>
      <c r="W313" t="s">
        <v>58</v>
      </c>
      <c r="X313" t="s">
        <v>82</v>
      </c>
      <c r="Y313" t="s">
        <v>289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615</v>
      </c>
      <c r="B314" t="s">
        <v>50</v>
      </c>
      <c r="C314" t="s">
        <v>616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617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66</v>
      </c>
      <c r="V314" t="s">
        <v>62</v>
      </c>
      <c r="W314" t="s">
        <v>58</v>
      </c>
      <c r="X314" t="s">
        <v>67</v>
      </c>
      <c r="Y314" t="s">
        <v>618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615</v>
      </c>
      <c r="B315" t="s">
        <v>50</v>
      </c>
      <c r="C315" t="s">
        <v>616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617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72</v>
      </c>
      <c r="V315" t="s">
        <v>62</v>
      </c>
      <c r="W315" t="s">
        <v>58</v>
      </c>
      <c r="X315" t="s">
        <v>58</v>
      </c>
      <c r="Y315" t="s">
        <v>456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615</v>
      </c>
      <c r="B316" t="s">
        <v>50</v>
      </c>
      <c r="C316" t="s">
        <v>616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617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74</v>
      </c>
      <c r="V316" t="s">
        <v>62</v>
      </c>
      <c r="W316" t="s">
        <v>58</v>
      </c>
      <c r="X316" t="s">
        <v>89</v>
      </c>
      <c r="Y316" t="s">
        <v>619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620</v>
      </c>
      <c r="B317" t="s">
        <v>50</v>
      </c>
      <c r="C317" t="s">
        <v>621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622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72</v>
      </c>
      <c r="V317" t="s">
        <v>62</v>
      </c>
      <c r="W317" t="s">
        <v>58</v>
      </c>
      <c r="X317" t="s">
        <v>58</v>
      </c>
      <c r="Y317" t="s">
        <v>140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620</v>
      </c>
      <c r="B318" t="s">
        <v>50</v>
      </c>
      <c r="C318" t="s">
        <v>621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622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74</v>
      </c>
      <c r="V318" t="s">
        <v>62</v>
      </c>
      <c r="W318" t="s">
        <v>58</v>
      </c>
      <c r="X318" t="s">
        <v>623</v>
      </c>
      <c r="Y318" t="s">
        <v>624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625</v>
      </c>
      <c r="B319" t="s">
        <v>50</v>
      </c>
      <c r="C319" t="s">
        <v>626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627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66</v>
      </c>
      <c r="V319" t="s">
        <v>62</v>
      </c>
      <c r="W319" t="s">
        <v>58</v>
      </c>
      <c r="X319" t="s">
        <v>106</v>
      </c>
      <c r="Y319" t="s">
        <v>628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625</v>
      </c>
      <c r="B320" t="s">
        <v>50</v>
      </c>
      <c r="C320" t="s">
        <v>626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627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629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630</v>
      </c>
      <c r="B321" t="s">
        <v>50</v>
      </c>
      <c r="C321" t="s">
        <v>631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632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72</v>
      </c>
      <c r="V321" t="s">
        <v>62</v>
      </c>
      <c r="W321" t="s">
        <v>58</v>
      </c>
      <c r="X321" t="s">
        <v>58</v>
      </c>
      <c r="Y321" t="s">
        <v>633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634</v>
      </c>
      <c r="B322" t="s">
        <v>50</v>
      </c>
      <c r="C322" t="s">
        <v>635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636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61</v>
      </c>
      <c r="V322" t="s">
        <v>62</v>
      </c>
      <c r="W322" t="s">
        <v>58</v>
      </c>
      <c r="X322" t="s">
        <v>63</v>
      </c>
      <c r="Y322" t="s">
        <v>240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634</v>
      </c>
      <c r="B323" t="s">
        <v>50</v>
      </c>
      <c r="C323" t="s">
        <v>635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636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72</v>
      </c>
      <c r="V323" t="s">
        <v>62</v>
      </c>
      <c r="W323" t="s">
        <v>58</v>
      </c>
      <c r="X323" t="s">
        <v>58</v>
      </c>
      <c r="Y323" t="s">
        <v>176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634</v>
      </c>
      <c r="B324" t="s">
        <v>50</v>
      </c>
      <c r="C324" t="s">
        <v>635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636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74</v>
      </c>
      <c r="V324" t="s">
        <v>62</v>
      </c>
      <c r="W324" t="s">
        <v>58</v>
      </c>
      <c r="X324" t="s">
        <v>75</v>
      </c>
      <c r="Y324" t="s">
        <v>241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637</v>
      </c>
      <c r="B325" t="s">
        <v>50</v>
      </c>
      <c r="C325" t="s">
        <v>638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639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132</v>
      </c>
      <c r="V325" t="s">
        <v>62</v>
      </c>
      <c r="W325" t="s">
        <v>58</v>
      </c>
      <c r="X325" t="s">
        <v>70</v>
      </c>
      <c r="Y325" t="s">
        <v>640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641</v>
      </c>
      <c r="B326" t="s">
        <v>50</v>
      </c>
      <c r="C326" t="s">
        <v>642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643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72</v>
      </c>
      <c r="V326" t="s">
        <v>62</v>
      </c>
      <c r="W326" t="s">
        <v>58</v>
      </c>
      <c r="X326" t="s">
        <v>58</v>
      </c>
      <c r="Y326" t="s">
        <v>644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645</v>
      </c>
      <c r="B327" t="s">
        <v>50</v>
      </c>
      <c r="C327" t="s">
        <v>646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647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198</v>
      </c>
      <c r="V327" t="s">
        <v>62</v>
      </c>
      <c r="W327" t="s">
        <v>58</v>
      </c>
      <c r="X327" t="s">
        <v>70</v>
      </c>
      <c r="Y327" t="s">
        <v>648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645</v>
      </c>
      <c r="B328" t="s">
        <v>50</v>
      </c>
      <c r="C328" t="s">
        <v>646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647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72</v>
      </c>
      <c r="V328" t="s">
        <v>62</v>
      </c>
      <c r="W328" t="s">
        <v>58</v>
      </c>
      <c r="X328" t="s">
        <v>58</v>
      </c>
      <c r="Y328" t="s">
        <v>649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645</v>
      </c>
      <c r="B329" t="s">
        <v>50</v>
      </c>
      <c r="C329" t="s">
        <v>646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647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134</v>
      </c>
      <c r="V329" t="s">
        <v>62</v>
      </c>
      <c r="W329" t="s">
        <v>58</v>
      </c>
      <c r="X329" t="s">
        <v>89</v>
      </c>
      <c r="Y329" t="s">
        <v>650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651</v>
      </c>
      <c r="B330" t="s">
        <v>50</v>
      </c>
      <c r="C330" t="s">
        <v>652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653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198</v>
      </c>
      <c r="V330" t="s">
        <v>62</v>
      </c>
      <c r="W330" t="s">
        <v>58</v>
      </c>
      <c r="X330" t="s">
        <v>70</v>
      </c>
      <c r="Y330" t="s">
        <v>654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651</v>
      </c>
      <c r="B331" t="s">
        <v>50</v>
      </c>
      <c r="C331" t="s">
        <v>652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653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198</v>
      </c>
      <c r="V331" t="s">
        <v>62</v>
      </c>
      <c r="W331" t="s">
        <v>58</v>
      </c>
      <c r="X331" t="s">
        <v>70</v>
      </c>
      <c r="Y331" t="s">
        <v>655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651</v>
      </c>
      <c r="B332" t="s">
        <v>50</v>
      </c>
      <c r="C332" t="s">
        <v>652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653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198</v>
      </c>
      <c r="V332" t="s">
        <v>62</v>
      </c>
      <c r="W332" t="s">
        <v>58</v>
      </c>
      <c r="X332" t="s">
        <v>70</v>
      </c>
      <c r="Y332" t="s">
        <v>656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651</v>
      </c>
      <c r="B333" t="s">
        <v>50</v>
      </c>
      <c r="C333" t="s">
        <v>652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653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72</v>
      </c>
      <c r="V333" t="s">
        <v>62</v>
      </c>
      <c r="W333" t="s">
        <v>58</v>
      </c>
      <c r="X333" t="s">
        <v>58</v>
      </c>
      <c r="Y333" t="s">
        <v>657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651</v>
      </c>
      <c r="B334" t="s">
        <v>50</v>
      </c>
      <c r="C334" t="s">
        <v>652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653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134</v>
      </c>
      <c r="V334" t="s">
        <v>62</v>
      </c>
      <c r="W334" t="s">
        <v>58</v>
      </c>
      <c r="X334" t="s">
        <v>89</v>
      </c>
      <c r="Y334" t="s">
        <v>658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659</v>
      </c>
      <c r="B335" t="s">
        <v>50</v>
      </c>
      <c r="C335" t="s">
        <v>660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661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61</v>
      </c>
      <c r="V335" t="s">
        <v>62</v>
      </c>
      <c r="W335" t="s">
        <v>58</v>
      </c>
      <c r="X335" t="s">
        <v>63</v>
      </c>
      <c r="Y335" t="s">
        <v>98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659</v>
      </c>
      <c r="B336" t="s">
        <v>50</v>
      </c>
      <c r="C336" t="s">
        <v>660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661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66</v>
      </c>
      <c r="V336" t="s">
        <v>62</v>
      </c>
      <c r="W336" t="s">
        <v>58</v>
      </c>
      <c r="X336" t="s">
        <v>114</v>
      </c>
      <c r="Y336" t="s">
        <v>559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659</v>
      </c>
      <c r="B337" t="s">
        <v>50</v>
      </c>
      <c r="C337" t="s">
        <v>660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661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198</v>
      </c>
      <c r="V337" t="s">
        <v>62</v>
      </c>
      <c r="W337" t="s">
        <v>58</v>
      </c>
      <c r="X337" t="s">
        <v>70</v>
      </c>
      <c r="Y337" t="s">
        <v>662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659</v>
      </c>
      <c r="B338" t="s">
        <v>50</v>
      </c>
      <c r="C338" t="s">
        <v>660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661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198</v>
      </c>
      <c r="V338" t="s">
        <v>62</v>
      </c>
      <c r="W338" t="s">
        <v>58</v>
      </c>
      <c r="X338" t="s">
        <v>70</v>
      </c>
      <c r="Y338" t="s">
        <v>663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659</v>
      </c>
      <c r="B339" t="s">
        <v>50</v>
      </c>
      <c r="C339" t="s">
        <v>660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661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198</v>
      </c>
      <c r="V339" t="s">
        <v>62</v>
      </c>
      <c r="W339" t="s">
        <v>58</v>
      </c>
      <c r="X339" t="s">
        <v>70</v>
      </c>
      <c r="Y339" t="s">
        <v>664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659</v>
      </c>
      <c r="B340" t="s">
        <v>50</v>
      </c>
      <c r="C340" t="s">
        <v>660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661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72</v>
      </c>
      <c r="V340" t="s">
        <v>62</v>
      </c>
      <c r="W340" t="s">
        <v>58</v>
      </c>
      <c r="X340" t="s">
        <v>58</v>
      </c>
      <c r="Y340" t="s">
        <v>100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659</v>
      </c>
      <c r="B341" t="s">
        <v>50</v>
      </c>
      <c r="C341" t="s">
        <v>660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661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74</v>
      </c>
      <c r="V341" t="s">
        <v>62</v>
      </c>
      <c r="W341" t="s">
        <v>58</v>
      </c>
      <c r="X341" t="s">
        <v>82</v>
      </c>
      <c r="Y341" t="s">
        <v>101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665</v>
      </c>
      <c r="B342" t="s">
        <v>50</v>
      </c>
      <c r="C342" t="s">
        <v>666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667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72</v>
      </c>
      <c r="V342" t="s">
        <v>62</v>
      </c>
      <c r="W342" t="s">
        <v>58</v>
      </c>
      <c r="X342" t="s">
        <v>58</v>
      </c>
      <c r="Y342" t="s">
        <v>220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665</v>
      </c>
      <c r="B343" t="s">
        <v>50</v>
      </c>
      <c r="C343" t="s">
        <v>666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667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74</v>
      </c>
      <c r="V343" t="s">
        <v>62</v>
      </c>
      <c r="W343" t="s">
        <v>58</v>
      </c>
      <c r="X343" t="s">
        <v>623</v>
      </c>
      <c r="Y343" t="s">
        <v>668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669</v>
      </c>
      <c r="B344" t="s">
        <v>50</v>
      </c>
      <c r="C344" t="s">
        <v>670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671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61</v>
      </c>
      <c r="V344" t="s">
        <v>62</v>
      </c>
      <c r="W344" t="s">
        <v>58</v>
      </c>
      <c r="X344" t="s">
        <v>63</v>
      </c>
      <c r="Y344" t="s">
        <v>126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669</v>
      </c>
      <c r="B345" t="s">
        <v>50</v>
      </c>
      <c r="C345" t="s">
        <v>670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671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66</v>
      </c>
      <c r="V345" t="s">
        <v>62</v>
      </c>
      <c r="W345" t="s">
        <v>58</v>
      </c>
      <c r="X345" t="s">
        <v>67</v>
      </c>
      <c r="Y345" t="s">
        <v>310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669</v>
      </c>
      <c r="B346" t="s">
        <v>50</v>
      </c>
      <c r="C346" t="s">
        <v>670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671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72</v>
      </c>
      <c r="V346" t="s">
        <v>62</v>
      </c>
      <c r="W346" t="s">
        <v>58</v>
      </c>
      <c r="X346" t="s">
        <v>58</v>
      </c>
      <c r="Y346" t="s">
        <v>127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669</v>
      </c>
      <c r="B347" t="s">
        <v>50</v>
      </c>
      <c r="C347" t="s">
        <v>670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671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74</v>
      </c>
      <c r="V347" t="s">
        <v>62</v>
      </c>
      <c r="W347" t="s">
        <v>58</v>
      </c>
      <c r="X347" t="s">
        <v>117</v>
      </c>
      <c r="Y347" t="s">
        <v>128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672</v>
      </c>
      <c r="B348" t="s">
        <v>50</v>
      </c>
      <c r="C348" t="s">
        <v>673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674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72</v>
      </c>
      <c r="V348" t="s">
        <v>62</v>
      </c>
      <c r="W348" t="s">
        <v>58</v>
      </c>
      <c r="X348" t="s">
        <v>58</v>
      </c>
      <c r="Y348" t="s">
        <v>520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672</v>
      </c>
      <c r="B349" t="s">
        <v>50</v>
      </c>
      <c r="C349" t="s">
        <v>673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674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74</v>
      </c>
      <c r="V349" t="s">
        <v>62</v>
      </c>
      <c r="W349" t="s">
        <v>58</v>
      </c>
      <c r="X349" t="s">
        <v>675</v>
      </c>
      <c r="Y349" t="s">
        <v>676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677</v>
      </c>
      <c r="B350" t="s">
        <v>50</v>
      </c>
      <c r="C350" t="s">
        <v>678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679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198</v>
      </c>
      <c r="V350" t="s">
        <v>62</v>
      </c>
      <c r="W350" t="s">
        <v>58</v>
      </c>
      <c r="X350" t="s">
        <v>70</v>
      </c>
      <c r="Y350" t="s">
        <v>680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677</v>
      </c>
      <c r="B351" t="s">
        <v>50</v>
      </c>
      <c r="C351" t="s">
        <v>678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679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72</v>
      </c>
      <c r="V351" t="s">
        <v>62</v>
      </c>
      <c r="W351" t="s">
        <v>58</v>
      </c>
      <c r="X351" t="s">
        <v>58</v>
      </c>
      <c r="Y351" t="s">
        <v>681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682</v>
      </c>
      <c r="B352" t="s">
        <v>50</v>
      </c>
      <c r="C352" t="s">
        <v>683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684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61</v>
      </c>
      <c r="V352" t="s">
        <v>62</v>
      </c>
      <c r="W352" t="s">
        <v>58</v>
      </c>
      <c r="X352" t="s">
        <v>63</v>
      </c>
      <c r="Y352" t="s">
        <v>470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682</v>
      </c>
      <c r="B353" t="s">
        <v>50</v>
      </c>
      <c r="C353" t="s">
        <v>683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684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72</v>
      </c>
      <c r="V353" t="s">
        <v>62</v>
      </c>
      <c r="W353" t="s">
        <v>58</v>
      </c>
      <c r="X353" t="s">
        <v>58</v>
      </c>
      <c r="Y353" t="s">
        <v>140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682</v>
      </c>
      <c r="B354" t="s">
        <v>50</v>
      </c>
      <c r="C354" t="s">
        <v>683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684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74</v>
      </c>
      <c r="V354" t="s">
        <v>62</v>
      </c>
      <c r="W354" t="s">
        <v>58</v>
      </c>
      <c r="X354" t="s">
        <v>75</v>
      </c>
      <c r="Y354" t="s">
        <v>472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685</v>
      </c>
      <c r="B355" t="s">
        <v>50</v>
      </c>
      <c r="C355" t="s">
        <v>686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687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61</v>
      </c>
      <c r="V355" t="s">
        <v>62</v>
      </c>
      <c r="W355" t="s">
        <v>58</v>
      </c>
      <c r="X355" t="s">
        <v>63</v>
      </c>
      <c r="Y355" t="s">
        <v>392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685</v>
      </c>
      <c r="B356" t="s">
        <v>50</v>
      </c>
      <c r="C356" t="s">
        <v>686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687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66</v>
      </c>
      <c r="V356" t="s">
        <v>62</v>
      </c>
      <c r="W356" t="s">
        <v>58</v>
      </c>
      <c r="X356" t="s">
        <v>106</v>
      </c>
      <c r="Y356" t="s">
        <v>393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685</v>
      </c>
      <c r="B357" t="s">
        <v>50</v>
      </c>
      <c r="C357" t="s">
        <v>686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687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198</v>
      </c>
      <c r="V357" t="s">
        <v>62</v>
      </c>
      <c r="W357" t="s">
        <v>58</v>
      </c>
      <c r="X357" t="s">
        <v>70</v>
      </c>
      <c r="Y357" t="s">
        <v>688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685</v>
      </c>
      <c r="B358" t="s">
        <v>50</v>
      </c>
      <c r="C358" t="s">
        <v>686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687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198</v>
      </c>
      <c r="V358" t="s">
        <v>62</v>
      </c>
      <c r="W358" t="s">
        <v>58</v>
      </c>
      <c r="X358" t="s">
        <v>70</v>
      </c>
      <c r="Y358" t="s">
        <v>689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685</v>
      </c>
      <c r="B359" t="s">
        <v>50</v>
      </c>
      <c r="C359" t="s">
        <v>686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687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72</v>
      </c>
      <c r="V359" t="s">
        <v>62</v>
      </c>
      <c r="W359" t="s">
        <v>58</v>
      </c>
      <c r="X359" t="s">
        <v>58</v>
      </c>
      <c r="Y359" t="s">
        <v>235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685</v>
      </c>
      <c r="B360" t="s">
        <v>50</v>
      </c>
      <c r="C360" t="s">
        <v>686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687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74</v>
      </c>
      <c r="V360" t="s">
        <v>62</v>
      </c>
      <c r="W360" t="s">
        <v>58</v>
      </c>
      <c r="X360" t="s">
        <v>82</v>
      </c>
      <c r="Y360" t="s">
        <v>394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690</v>
      </c>
      <c r="B361" t="s">
        <v>50</v>
      </c>
      <c r="C361" t="s">
        <v>691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692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61</v>
      </c>
      <c r="V361" t="s">
        <v>62</v>
      </c>
      <c r="W361" t="s">
        <v>58</v>
      </c>
      <c r="X361" t="s">
        <v>63</v>
      </c>
      <c r="Y361" t="s">
        <v>98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690</v>
      </c>
      <c r="B362" t="s">
        <v>50</v>
      </c>
      <c r="C362" t="s">
        <v>691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692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66</v>
      </c>
      <c r="V362" t="s">
        <v>62</v>
      </c>
      <c r="W362" t="s">
        <v>58</v>
      </c>
      <c r="X362" t="s">
        <v>114</v>
      </c>
      <c r="Y362" t="s">
        <v>559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690</v>
      </c>
      <c r="B363" t="s">
        <v>50</v>
      </c>
      <c r="C363" t="s">
        <v>691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692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198</v>
      </c>
      <c r="V363" t="s">
        <v>62</v>
      </c>
      <c r="W363" t="s">
        <v>58</v>
      </c>
      <c r="X363" t="s">
        <v>70</v>
      </c>
      <c r="Y363" t="s">
        <v>693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690</v>
      </c>
      <c r="B364" t="s">
        <v>50</v>
      </c>
      <c r="C364" t="s">
        <v>691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692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72</v>
      </c>
      <c r="V364" t="s">
        <v>62</v>
      </c>
      <c r="W364" t="s">
        <v>58</v>
      </c>
      <c r="X364" t="s">
        <v>58</v>
      </c>
      <c r="Y364" t="s">
        <v>100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690</v>
      </c>
      <c r="B365" t="s">
        <v>50</v>
      </c>
      <c r="C365" t="s">
        <v>691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692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74</v>
      </c>
      <c r="V365" t="s">
        <v>62</v>
      </c>
      <c r="W365" t="s">
        <v>58</v>
      </c>
      <c r="X365" t="s">
        <v>82</v>
      </c>
      <c r="Y365" t="s">
        <v>101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694</v>
      </c>
      <c r="B366" t="s">
        <v>50</v>
      </c>
      <c r="C366" t="s">
        <v>695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696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69</v>
      </c>
      <c r="V366" t="s">
        <v>62</v>
      </c>
      <c r="W366" t="s">
        <v>58</v>
      </c>
      <c r="X366" t="s">
        <v>70</v>
      </c>
      <c r="Y366" t="s">
        <v>697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694</v>
      </c>
      <c r="B367" t="s">
        <v>50</v>
      </c>
      <c r="C367" t="s">
        <v>695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696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69</v>
      </c>
      <c r="V367" t="s">
        <v>62</v>
      </c>
      <c r="W367" t="s">
        <v>58</v>
      </c>
      <c r="X367" t="s">
        <v>70</v>
      </c>
      <c r="Y367" t="s">
        <v>698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694</v>
      </c>
      <c r="B368" t="s">
        <v>50</v>
      </c>
      <c r="C368" t="s">
        <v>695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696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72</v>
      </c>
      <c r="V368" t="s">
        <v>62</v>
      </c>
      <c r="W368" t="s">
        <v>58</v>
      </c>
      <c r="X368" t="s">
        <v>58</v>
      </c>
      <c r="Y368" t="s">
        <v>699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694</v>
      </c>
      <c r="B369" t="s">
        <v>50</v>
      </c>
      <c r="C369" t="s">
        <v>695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696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134</v>
      </c>
      <c r="V369" t="s">
        <v>62</v>
      </c>
      <c r="W369" t="s">
        <v>58</v>
      </c>
      <c r="X369" t="s">
        <v>89</v>
      </c>
      <c r="Y369" t="s">
        <v>700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701</v>
      </c>
      <c r="B370" t="s">
        <v>50</v>
      </c>
      <c r="C370" t="s">
        <v>702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703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61</v>
      </c>
      <c r="V370" t="s">
        <v>62</v>
      </c>
      <c r="W370" t="s">
        <v>58</v>
      </c>
      <c r="X370" t="s">
        <v>63</v>
      </c>
      <c r="Y370" t="s">
        <v>704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701</v>
      </c>
      <c r="B371" t="s">
        <v>50</v>
      </c>
      <c r="C371" t="s">
        <v>702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703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66</v>
      </c>
      <c r="V371" t="s">
        <v>62</v>
      </c>
      <c r="W371" t="s">
        <v>58</v>
      </c>
      <c r="X371" t="s">
        <v>67</v>
      </c>
      <c r="Y371" t="s">
        <v>705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701</v>
      </c>
      <c r="B372" t="s">
        <v>50</v>
      </c>
      <c r="C372" t="s">
        <v>702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703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72</v>
      </c>
      <c r="V372" t="s">
        <v>62</v>
      </c>
      <c r="W372" t="s">
        <v>58</v>
      </c>
      <c r="X372" t="s">
        <v>58</v>
      </c>
      <c r="Y372" t="s">
        <v>706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701</v>
      </c>
      <c r="B373" t="s">
        <v>50</v>
      </c>
      <c r="C373" t="s">
        <v>702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703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74</v>
      </c>
      <c r="V373" t="s">
        <v>62</v>
      </c>
      <c r="W373" t="s">
        <v>58</v>
      </c>
      <c r="X373" t="s">
        <v>75</v>
      </c>
      <c r="Y373" t="s">
        <v>707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708</v>
      </c>
      <c r="B374" t="s">
        <v>50</v>
      </c>
      <c r="C374" t="s">
        <v>709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710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61</v>
      </c>
      <c r="V374" t="s">
        <v>62</v>
      </c>
      <c r="W374" t="s">
        <v>58</v>
      </c>
      <c r="X374" t="s">
        <v>63</v>
      </c>
      <c r="Y374" t="s">
        <v>286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708</v>
      </c>
      <c r="B375" t="s">
        <v>50</v>
      </c>
      <c r="C375" t="s">
        <v>709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710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66</v>
      </c>
      <c r="V375" t="s">
        <v>62</v>
      </c>
      <c r="W375" t="s">
        <v>58</v>
      </c>
      <c r="X375" t="s">
        <v>106</v>
      </c>
      <c r="Y375" t="s">
        <v>612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708</v>
      </c>
      <c r="B376" t="s">
        <v>50</v>
      </c>
      <c r="C376" t="s">
        <v>709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710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72</v>
      </c>
      <c r="V376" t="s">
        <v>62</v>
      </c>
      <c r="W376" t="s">
        <v>58</v>
      </c>
      <c r="X376" t="s">
        <v>58</v>
      </c>
      <c r="Y376" t="s">
        <v>288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708</v>
      </c>
      <c r="B377" t="s">
        <v>50</v>
      </c>
      <c r="C377" t="s">
        <v>709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710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74</v>
      </c>
      <c r="V377" t="s">
        <v>62</v>
      </c>
      <c r="W377" t="s">
        <v>58</v>
      </c>
      <c r="X377" t="s">
        <v>82</v>
      </c>
      <c r="Y377" t="s">
        <v>289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711</v>
      </c>
      <c r="B378" t="s">
        <v>50</v>
      </c>
      <c r="C378" t="s">
        <v>712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713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72</v>
      </c>
      <c r="V378" t="s">
        <v>62</v>
      </c>
      <c r="W378" t="s">
        <v>58</v>
      </c>
      <c r="X378" t="s">
        <v>58</v>
      </c>
      <c r="Y378" t="s">
        <v>714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715</v>
      </c>
      <c r="B379" t="s">
        <v>50</v>
      </c>
      <c r="C379" t="s">
        <v>716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717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72</v>
      </c>
      <c r="V379" t="s">
        <v>62</v>
      </c>
      <c r="W379" t="s">
        <v>58</v>
      </c>
      <c r="X379" t="s">
        <v>58</v>
      </c>
      <c r="Y379" t="s">
        <v>718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715</v>
      </c>
      <c r="B380" t="s">
        <v>50</v>
      </c>
      <c r="C380" t="s">
        <v>716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717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134</v>
      </c>
      <c r="V380" t="s">
        <v>62</v>
      </c>
      <c r="W380" t="s">
        <v>58</v>
      </c>
      <c r="X380" t="s">
        <v>89</v>
      </c>
      <c r="Y380" t="s">
        <v>719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720</v>
      </c>
      <c r="B381" t="s">
        <v>50</v>
      </c>
      <c r="C381" t="s">
        <v>721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722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72</v>
      </c>
      <c r="V381" t="s">
        <v>62</v>
      </c>
      <c r="W381" t="s">
        <v>58</v>
      </c>
      <c r="X381" t="s">
        <v>58</v>
      </c>
      <c r="Y381" t="s">
        <v>723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724</v>
      </c>
      <c r="B382" t="s">
        <v>50</v>
      </c>
      <c r="C382" t="s">
        <v>725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726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66</v>
      </c>
      <c r="V382" t="s">
        <v>62</v>
      </c>
      <c r="W382" t="s">
        <v>58</v>
      </c>
      <c r="X382" t="s">
        <v>67</v>
      </c>
      <c r="Y382" t="s">
        <v>727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724</v>
      </c>
      <c r="B383" t="s">
        <v>50</v>
      </c>
      <c r="C383" t="s">
        <v>725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726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182</v>
      </c>
      <c r="V383" t="s">
        <v>62</v>
      </c>
      <c r="W383" t="s">
        <v>58</v>
      </c>
      <c r="X383" t="s">
        <v>70</v>
      </c>
      <c r="Y383" t="s">
        <v>346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724</v>
      </c>
      <c r="B384" t="s">
        <v>50</v>
      </c>
      <c r="C384" t="s">
        <v>725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726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72</v>
      </c>
      <c r="V384" t="s">
        <v>62</v>
      </c>
      <c r="W384" t="s">
        <v>58</v>
      </c>
      <c r="X384" t="s">
        <v>58</v>
      </c>
      <c r="Y384" t="s">
        <v>728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729</v>
      </c>
      <c r="B385" t="s">
        <v>50</v>
      </c>
      <c r="C385" t="s">
        <v>730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731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66</v>
      </c>
      <c r="V385" t="s">
        <v>62</v>
      </c>
      <c r="W385" t="s">
        <v>58</v>
      </c>
      <c r="X385" t="s">
        <v>114</v>
      </c>
      <c r="Y385" t="s">
        <v>732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729</v>
      </c>
      <c r="B386" t="s">
        <v>50</v>
      </c>
      <c r="C386" t="s">
        <v>730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731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72</v>
      </c>
      <c r="V386" t="s">
        <v>62</v>
      </c>
      <c r="W386" t="s">
        <v>58</v>
      </c>
      <c r="X386" t="s">
        <v>58</v>
      </c>
      <c r="Y386" t="s">
        <v>733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729</v>
      </c>
      <c r="B387" t="s">
        <v>50</v>
      </c>
      <c r="C387" t="s">
        <v>730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731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74</v>
      </c>
      <c r="V387" t="s">
        <v>62</v>
      </c>
      <c r="W387" t="s">
        <v>58</v>
      </c>
      <c r="X387" t="s">
        <v>89</v>
      </c>
      <c r="Y387" t="s">
        <v>734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735</v>
      </c>
      <c r="B388" t="s">
        <v>50</v>
      </c>
      <c r="C388" t="s">
        <v>736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737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61</v>
      </c>
      <c r="V388" t="s">
        <v>62</v>
      </c>
      <c r="W388" t="s">
        <v>58</v>
      </c>
      <c r="X388" t="s">
        <v>63</v>
      </c>
      <c r="Y388" t="s">
        <v>738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735</v>
      </c>
      <c r="B389" t="s">
        <v>50</v>
      </c>
      <c r="C389" t="s">
        <v>736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737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409</v>
      </c>
      <c r="V389" t="s">
        <v>62</v>
      </c>
      <c r="W389" t="s">
        <v>58</v>
      </c>
      <c r="X389" t="s">
        <v>410</v>
      </c>
      <c r="Y389" t="s">
        <v>739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735</v>
      </c>
      <c r="B390" t="s">
        <v>50</v>
      </c>
      <c r="C390" t="s">
        <v>736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737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66</v>
      </c>
      <c r="V390" t="s">
        <v>62</v>
      </c>
      <c r="W390" t="s">
        <v>58</v>
      </c>
      <c r="X390" t="s">
        <v>106</v>
      </c>
      <c r="Y390" t="s">
        <v>740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735</v>
      </c>
      <c r="B391" t="s">
        <v>50</v>
      </c>
      <c r="C391" t="s">
        <v>736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737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72</v>
      </c>
      <c r="V391" t="s">
        <v>62</v>
      </c>
      <c r="W391" t="s">
        <v>58</v>
      </c>
      <c r="X391" t="s">
        <v>58</v>
      </c>
      <c r="Y391" t="s">
        <v>741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735</v>
      </c>
      <c r="B392" t="s">
        <v>50</v>
      </c>
      <c r="C392" t="s">
        <v>736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737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74</v>
      </c>
      <c r="V392" t="s">
        <v>62</v>
      </c>
      <c r="W392" t="s">
        <v>58</v>
      </c>
      <c r="X392" t="s">
        <v>75</v>
      </c>
      <c r="Y392" t="s">
        <v>742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743</v>
      </c>
      <c r="B393" t="s">
        <v>50</v>
      </c>
      <c r="C393" t="s">
        <v>744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745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72</v>
      </c>
      <c r="V393" t="s">
        <v>62</v>
      </c>
      <c r="W393" t="s">
        <v>58</v>
      </c>
      <c r="X393" t="s">
        <v>58</v>
      </c>
      <c r="Y393" t="s">
        <v>746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747</v>
      </c>
      <c r="B394" t="s">
        <v>50</v>
      </c>
      <c r="C394" t="s">
        <v>748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749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61</v>
      </c>
      <c r="V394" t="s">
        <v>62</v>
      </c>
      <c r="W394" t="s">
        <v>58</v>
      </c>
      <c r="X394" t="s">
        <v>63</v>
      </c>
      <c r="Y394" t="s">
        <v>750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747</v>
      </c>
      <c r="B395" t="s">
        <v>50</v>
      </c>
      <c r="C395" t="s">
        <v>748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749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66</v>
      </c>
      <c r="V395" t="s">
        <v>62</v>
      </c>
      <c r="W395" t="s">
        <v>58</v>
      </c>
      <c r="X395" t="s">
        <v>67</v>
      </c>
      <c r="Y395" t="s">
        <v>751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747</v>
      </c>
      <c r="B396" t="s">
        <v>50</v>
      </c>
      <c r="C396" t="s">
        <v>748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749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72</v>
      </c>
      <c r="V396" t="s">
        <v>62</v>
      </c>
      <c r="W396" t="s">
        <v>58</v>
      </c>
      <c r="X396" t="s">
        <v>58</v>
      </c>
      <c r="Y396" t="s">
        <v>100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747</v>
      </c>
      <c r="B397" t="s">
        <v>50</v>
      </c>
      <c r="C397" t="s">
        <v>748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749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74</v>
      </c>
      <c r="V397" t="s">
        <v>62</v>
      </c>
      <c r="W397" t="s">
        <v>58</v>
      </c>
      <c r="X397" t="s">
        <v>75</v>
      </c>
      <c r="Y397" t="s">
        <v>752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753</v>
      </c>
      <c r="B398" t="s">
        <v>50</v>
      </c>
      <c r="C398" t="s">
        <v>754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755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66</v>
      </c>
      <c r="V398" t="s">
        <v>62</v>
      </c>
      <c r="W398" t="s">
        <v>58</v>
      </c>
      <c r="X398" t="s">
        <v>146</v>
      </c>
      <c r="Y398" t="s">
        <v>756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753</v>
      </c>
      <c r="B399" t="s">
        <v>50</v>
      </c>
      <c r="C399" t="s">
        <v>754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755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132</v>
      </c>
      <c r="V399" t="s">
        <v>62</v>
      </c>
      <c r="W399" t="s">
        <v>58</v>
      </c>
      <c r="X399" t="s">
        <v>70</v>
      </c>
      <c r="Y399" t="s">
        <v>757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758</v>
      </c>
      <c r="B400" t="s">
        <v>50</v>
      </c>
      <c r="C400" t="s">
        <v>759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760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61</v>
      </c>
      <c r="V400" t="s">
        <v>62</v>
      </c>
      <c r="W400" t="s">
        <v>58</v>
      </c>
      <c r="X400" t="s">
        <v>63</v>
      </c>
      <c r="Y400" t="s">
        <v>761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758</v>
      </c>
      <c r="B401" t="s">
        <v>50</v>
      </c>
      <c r="C401" t="s">
        <v>759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760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72</v>
      </c>
      <c r="V401" t="s">
        <v>62</v>
      </c>
      <c r="W401" t="s">
        <v>58</v>
      </c>
      <c r="X401" t="s">
        <v>58</v>
      </c>
      <c r="Y401" t="s">
        <v>520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758</v>
      </c>
      <c r="B402" t="s">
        <v>50</v>
      </c>
      <c r="C402" t="s">
        <v>759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760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74</v>
      </c>
      <c r="V402" t="s">
        <v>62</v>
      </c>
      <c r="W402" t="s">
        <v>58</v>
      </c>
      <c r="X402" t="s">
        <v>82</v>
      </c>
      <c r="Y402" t="s">
        <v>762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763</v>
      </c>
      <c r="B403" t="s">
        <v>50</v>
      </c>
      <c r="C403" t="s">
        <v>764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765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61</v>
      </c>
      <c r="V403" t="s">
        <v>62</v>
      </c>
      <c r="W403" t="s">
        <v>58</v>
      </c>
      <c r="X403" t="s">
        <v>63</v>
      </c>
      <c r="Y403" t="s">
        <v>766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763</v>
      </c>
      <c r="B404" t="s">
        <v>50</v>
      </c>
      <c r="C404" t="s">
        <v>764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765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66</v>
      </c>
      <c r="V404" t="s">
        <v>62</v>
      </c>
      <c r="W404" t="s">
        <v>58</v>
      </c>
      <c r="X404" t="s">
        <v>106</v>
      </c>
      <c r="Y404" t="s">
        <v>767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763</v>
      </c>
      <c r="B405" t="s">
        <v>50</v>
      </c>
      <c r="C405" t="s">
        <v>764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765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69</v>
      </c>
      <c r="V405" t="s">
        <v>62</v>
      </c>
      <c r="W405" t="s">
        <v>58</v>
      </c>
      <c r="X405" t="s">
        <v>70</v>
      </c>
      <c r="Y405" t="s">
        <v>768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763</v>
      </c>
      <c r="B406" t="s">
        <v>50</v>
      </c>
      <c r="C406" t="s">
        <v>764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765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69</v>
      </c>
      <c r="V406" t="s">
        <v>62</v>
      </c>
      <c r="W406" t="s">
        <v>58</v>
      </c>
      <c r="X406" t="s">
        <v>70</v>
      </c>
      <c r="Y406" t="s">
        <v>769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763</v>
      </c>
      <c r="B407" t="s">
        <v>50</v>
      </c>
      <c r="C407" t="s">
        <v>764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765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69</v>
      </c>
      <c r="V407" t="s">
        <v>62</v>
      </c>
      <c r="W407" t="s">
        <v>58</v>
      </c>
      <c r="X407" t="s">
        <v>70</v>
      </c>
      <c r="Y407" t="s">
        <v>770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763</v>
      </c>
      <c r="B408" t="s">
        <v>50</v>
      </c>
      <c r="C408" t="s">
        <v>764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765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69</v>
      </c>
      <c r="V408" t="s">
        <v>62</v>
      </c>
      <c r="W408" t="s">
        <v>58</v>
      </c>
      <c r="X408" t="s">
        <v>70</v>
      </c>
      <c r="Y408" t="s">
        <v>771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763</v>
      </c>
      <c r="B409" t="s">
        <v>50</v>
      </c>
      <c r="C409" t="s">
        <v>764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765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72</v>
      </c>
      <c r="V409" t="s">
        <v>62</v>
      </c>
      <c r="W409" t="s">
        <v>58</v>
      </c>
      <c r="X409" t="s">
        <v>58</v>
      </c>
      <c r="Y409" t="s">
        <v>772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763</v>
      </c>
      <c r="B410" t="s">
        <v>50</v>
      </c>
      <c r="C410" t="s">
        <v>764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765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74</v>
      </c>
      <c r="V410" t="s">
        <v>62</v>
      </c>
      <c r="W410" t="s">
        <v>58</v>
      </c>
      <c r="X410" t="s">
        <v>75</v>
      </c>
      <c r="Y410" t="s">
        <v>773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774</v>
      </c>
      <c r="B411" t="s">
        <v>50</v>
      </c>
      <c r="C411" t="s">
        <v>775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776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61</v>
      </c>
      <c r="V411" t="s">
        <v>62</v>
      </c>
      <c r="W411" t="s">
        <v>58</v>
      </c>
      <c r="X411" t="s">
        <v>63</v>
      </c>
      <c r="Y411" t="s">
        <v>155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774</v>
      </c>
      <c r="B412" t="s">
        <v>50</v>
      </c>
      <c r="C412" t="s">
        <v>775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776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66</v>
      </c>
      <c r="V412" t="s">
        <v>62</v>
      </c>
      <c r="W412" t="s">
        <v>58</v>
      </c>
      <c r="X412" t="s">
        <v>106</v>
      </c>
      <c r="Y412" t="s">
        <v>777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774</v>
      </c>
      <c r="B413" t="s">
        <v>50</v>
      </c>
      <c r="C413" t="s">
        <v>775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776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69</v>
      </c>
      <c r="V413" t="s">
        <v>62</v>
      </c>
      <c r="W413" t="s">
        <v>58</v>
      </c>
      <c r="X413" t="s">
        <v>70</v>
      </c>
      <c r="Y413" t="s">
        <v>778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774</v>
      </c>
      <c r="B414" t="s">
        <v>50</v>
      </c>
      <c r="C414" t="s">
        <v>775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776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69</v>
      </c>
      <c r="V414" t="s">
        <v>62</v>
      </c>
      <c r="W414" t="s">
        <v>58</v>
      </c>
      <c r="X414" t="s">
        <v>70</v>
      </c>
      <c r="Y414" t="s">
        <v>779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774</v>
      </c>
      <c r="B415" t="s">
        <v>50</v>
      </c>
      <c r="C415" t="s">
        <v>775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776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69</v>
      </c>
      <c r="V415" t="s">
        <v>62</v>
      </c>
      <c r="W415" t="s">
        <v>58</v>
      </c>
      <c r="X415" t="s">
        <v>70</v>
      </c>
      <c r="Y415" t="s">
        <v>780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774</v>
      </c>
      <c r="B416" t="s">
        <v>50</v>
      </c>
      <c r="C416" t="s">
        <v>775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776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72</v>
      </c>
      <c r="V416" t="s">
        <v>62</v>
      </c>
      <c r="W416" t="s">
        <v>58</v>
      </c>
      <c r="X416" t="s">
        <v>58</v>
      </c>
      <c r="Y416" t="s">
        <v>235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774</v>
      </c>
      <c r="B417" t="s">
        <v>50</v>
      </c>
      <c r="C417" t="s">
        <v>775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776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74</v>
      </c>
      <c r="V417" t="s">
        <v>62</v>
      </c>
      <c r="W417" t="s">
        <v>58</v>
      </c>
      <c r="X417" t="s">
        <v>75</v>
      </c>
      <c r="Y417" t="s">
        <v>282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781</v>
      </c>
      <c r="B418" t="s">
        <v>50</v>
      </c>
      <c r="C418" t="s">
        <v>782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783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72</v>
      </c>
      <c r="V418" t="s">
        <v>62</v>
      </c>
      <c r="W418" t="s">
        <v>58</v>
      </c>
      <c r="X418" t="s">
        <v>58</v>
      </c>
      <c r="Y418" t="s">
        <v>784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785</v>
      </c>
      <c r="B419" t="s">
        <v>50</v>
      </c>
      <c r="C419" t="s">
        <v>786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787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69</v>
      </c>
      <c r="V419" t="s">
        <v>62</v>
      </c>
      <c r="W419" t="s">
        <v>58</v>
      </c>
      <c r="X419" t="s">
        <v>70</v>
      </c>
      <c r="Y419" t="s">
        <v>788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785</v>
      </c>
      <c r="B420" t="s">
        <v>50</v>
      </c>
      <c r="C420" t="s">
        <v>786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787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72</v>
      </c>
      <c r="V420" t="s">
        <v>62</v>
      </c>
      <c r="W420" t="s">
        <v>58</v>
      </c>
      <c r="X420" t="s">
        <v>58</v>
      </c>
      <c r="Y420" t="s">
        <v>220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785</v>
      </c>
      <c r="B421" t="s">
        <v>50</v>
      </c>
      <c r="C421" t="s">
        <v>786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787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74</v>
      </c>
      <c r="V421" t="s">
        <v>62</v>
      </c>
      <c r="W421" t="s">
        <v>58</v>
      </c>
      <c r="X421" t="s">
        <v>623</v>
      </c>
      <c r="Y421" t="s">
        <v>668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789</v>
      </c>
      <c r="B422" t="s">
        <v>50</v>
      </c>
      <c r="C422" t="s">
        <v>790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791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61</v>
      </c>
      <c r="V422" t="s">
        <v>62</v>
      </c>
      <c r="W422" t="s">
        <v>58</v>
      </c>
      <c r="X422" t="s">
        <v>63</v>
      </c>
      <c r="Y422" t="s">
        <v>792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789</v>
      </c>
      <c r="B423" t="s">
        <v>50</v>
      </c>
      <c r="C423" t="s">
        <v>790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791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66</v>
      </c>
      <c r="V423" t="s">
        <v>62</v>
      </c>
      <c r="W423" t="s">
        <v>58</v>
      </c>
      <c r="X423" t="s">
        <v>106</v>
      </c>
      <c r="Y423" t="s">
        <v>793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789</v>
      </c>
      <c r="B424" t="s">
        <v>50</v>
      </c>
      <c r="C424" t="s">
        <v>790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791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72</v>
      </c>
      <c r="V424" t="s">
        <v>62</v>
      </c>
      <c r="W424" t="s">
        <v>58</v>
      </c>
      <c r="X424" t="s">
        <v>58</v>
      </c>
      <c r="Y424" t="s">
        <v>741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789</v>
      </c>
      <c r="B425" t="s">
        <v>50</v>
      </c>
      <c r="C425" t="s">
        <v>790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791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74</v>
      </c>
      <c r="V425" t="s">
        <v>62</v>
      </c>
      <c r="W425" t="s">
        <v>58</v>
      </c>
      <c r="X425" t="s">
        <v>82</v>
      </c>
      <c r="Y425" t="s">
        <v>794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795</v>
      </c>
      <c r="B426" t="s">
        <v>50</v>
      </c>
      <c r="C426" t="s">
        <v>796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797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61</v>
      </c>
      <c r="V426" t="s">
        <v>62</v>
      </c>
      <c r="W426" t="s">
        <v>58</v>
      </c>
      <c r="X426" t="s">
        <v>63</v>
      </c>
      <c r="Y426" t="s">
        <v>392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795</v>
      </c>
      <c r="B427" t="s">
        <v>50</v>
      </c>
      <c r="C427" t="s">
        <v>796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797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66</v>
      </c>
      <c r="V427" t="s">
        <v>62</v>
      </c>
      <c r="W427" t="s">
        <v>58</v>
      </c>
      <c r="X427" t="s">
        <v>106</v>
      </c>
      <c r="Y427" t="s">
        <v>393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795</v>
      </c>
      <c r="B428" t="s">
        <v>50</v>
      </c>
      <c r="C428" t="s">
        <v>796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797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72</v>
      </c>
      <c r="V428" t="s">
        <v>62</v>
      </c>
      <c r="W428" t="s">
        <v>58</v>
      </c>
      <c r="X428" t="s">
        <v>58</v>
      </c>
      <c r="Y428" t="s">
        <v>235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795</v>
      </c>
      <c r="B429" t="s">
        <v>50</v>
      </c>
      <c r="C429" t="s">
        <v>796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797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74</v>
      </c>
      <c r="V429" t="s">
        <v>62</v>
      </c>
      <c r="W429" t="s">
        <v>58</v>
      </c>
      <c r="X429" t="s">
        <v>82</v>
      </c>
      <c r="Y429" t="s">
        <v>394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798</v>
      </c>
      <c r="B430" t="s">
        <v>50</v>
      </c>
      <c r="C430" t="s">
        <v>799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800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72</v>
      </c>
      <c r="V430" t="s">
        <v>62</v>
      </c>
      <c r="W430" t="s">
        <v>58</v>
      </c>
      <c r="X430" t="s">
        <v>58</v>
      </c>
      <c r="Y430" t="s">
        <v>801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802</v>
      </c>
      <c r="B431" t="s">
        <v>50</v>
      </c>
      <c r="C431" t="s">
        <v>803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804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182</v>
      </c>
      <c r="V431" t="s">
        <v>62</v>
      </c>
      <c r="W431" t="s">
        <v>58</v>
      </c>
      <c r="X431" t="s">
        <v>70</v>
      </c>
      <c r="Y431" t="s">
        <v>805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802</v>
      </c>
      <c r="B432" t="s">
        <v>50</v>
      </c>
      <c r="C432" t="s">
        <v>803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804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198</v>
      </c>
      <c r="V432" t="s">
        <v>62</v>
      </c>
      <c r="W432" t="s">
        <v>58</v>
      </c>
      <c r="X432" t="s">
        <v>70</v>
      </c>
      <c r="Y432" t="s">
        <v>806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802</v>
      </c>
      <c r="B433" t="s">
        <v>50</v>
      </c>
      <c r="C433" t="s">
        <v>803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804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72</v>
      </c>
      <c r="V433" t="s">
        <v>62</v>
      </c>
      <c r="W433" t="s">
        <v>58</v>
      </c>
      <c r="X433" t="s">
        <v>58</v>
      </c>
      <c r="Y433" t="s">
        <v>807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808</v>
      </c>
      <c r="B434" t="s">
        <v>50</v>
      </c>
      <c r="C434" t="s">
        <v>809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810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66</v>
      </c>
      <c r="V434" t="s">
        <v>62</v>
      </c>
      <c r="W434" t="s">
        <v>58</v>
      </c>
      <c r="X434" t="s">
        <v>106</v>
      </c>
      <c r="Y434" t="s">
        <v>811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808</v>
      </c>
      <c r="B435" t="s">
        <v>50</v>
      </c>
      <c r="C435" t="s">
        <v>809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810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72</v>
      </c>
      <c r="V435" t="s">
        <v>62</v>
      </c>
      <c r="W435" t="s">
        <v>58</v>
      </c>
      <c r="X435" t="s">
        <v>58</v>
      </c>
      <c r="Y435" t="s">
        <v>733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808</v>
      </c>
      <c r="B436" t="s">
        <v>50</v>
      </c>
      <c r="C436" t="s">
        <v>809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810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74</v>
      </c>
      <c r="V436" t="s">
        <v>62</v>
      </c>
      <c r="W436" t="s">
        <v>58</v>
      </c>
      <c r="X436" t="s">
        <v>89</v>
      </c>
      <c r="Y436" t="s">
        <v>734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812</v>
      </c>
      <c r="B437" t="s">
        <v>50</v>
      </c>
      <c r="C437" t="s">
        <v>813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814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61</v>
      </c>
      <c r="V437" t="s">
        <v>62</v>
      </c>
      <c r="W437" t="s">
        <v>58</v>
      </c>
      <c r="X437" t="s">
        <v>63</v>
      </c>
      <c r="Y437" t="s">
        <v>392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812</v>
      </c>
      <c r="B438" t="s">
        <v>50</v>
      </c>
      <c r="C438" t="s">
        <v>813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814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66</v>
      </c>
      <c r="V438" t="s">
        <v>62</v>
      </c>
      <c r="W438" t="s">
        <v>58</v>
      </c>
      <c r="X438" t="s">
        <v>114</v>
      </c>
      <c r="Y438" t="s">
        <v>815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812</v>
      </c>
      <c r="B439" t="s">
        <v>50</v>
      </c>
      <c r="C439" t="s">
        <v>813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814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198</v>
      </c>
      <c r="V439" t="s">
        <v>62</v>
      </c>
      <c r="W439" t="s">
        <v>58</v>
      </c>
      <c r="X439" t="s">
        <v>70</v>
      </c>
      <c r="Y439" t="s">
        <v>816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812</v>
      </c>
      <c r="B440" t="s">
        <v>50</v>
      </c>
      <c r="C440" t="s">
        <v>813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814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72</v>
      </c>
      <c r="V440" t="s">
        <v>62</v>
      </c>
      <c r="W440" t="s">
        <v>58</v>
      </c>
      <c r="X440" t="s">
        <v>58</v>
      </c>
      <c r="Y440" t="s">
        <v>235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812</v>
      </c>
      <c r="B441" t="s">
        <v>50</v>
      </c>
      <c r="C441" t="s">
        <v>813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814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74</v>
      </c>
      <c r="V441" t="s">
        <v>62</v>
      </c>
      <c r="W441" t="s">
        <v>58</v>
      </c>
      <c r="X441" t="s">
        <v>82</v>
      </c>
      <c r="Y441" t="s">
        <v>394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817</v>
      </c>
      <c r="B442" t="s">
        <v>50</v>
      </c>
      <c r="C442" t="s">
        <v>818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819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61</v>
      </c>
      <c r="V442" t="s">
        <v>62</v>
      </c>
      <c r="W442" t="s">
        <v>58</v>
      </c>
      <c r="X442" t="s">
        <v>63</v>
      </c>
      <c r="Y442" t="s">
        <v>820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817</v>
      </c>
      <c r="B443" t="s">
        <v>50</v>
      </c>
      <c r="C443" t="s">
        <v>818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819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66</v>
      </c>
      <c r="V443" t="s">
        <v>62</v>
      </c>
      <c r="W443" t="s">
        <v>58</v>
      </c>
      <c r="X443" t="s">
        <v>106</v>
      </c>
      <c r="Y443" t="s">
        <v>821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817</v>
      </c>
      <c r="B444" t="s">
        <v>50</v>
      </c>
      <c r="C444" t="s">
        <v>818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819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72</v>
      </c>
      <c r="V444" t="s">
        <v>62</v>
      </c>
      <c r="W444" t="s">
        <v>58</v>
      </c>
      <c r="X444" t="s">
        <v>58</v>
      </c>
      <c r="Y444" t="s">
        <v>564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817</v>
      </c>
      <c r="B445" t="s">
        <v>50</v>
      </c>
      <c r="C445" t="s">
        <v>818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819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74</v>
      </c>
      <c r="V445" t="s">
        <v>62</v>
      </c>
      <c r="W445" t="s">
        <v>58</v>
      </c>
      <c r="X445" t="s">
        <v>82</v>
      </c>
      <c r="Y445" t="s">
        <v>822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823</v>
      </c>
      <c r="B446" t="s">
        <v>50</v>
      </c>
      <c r="C446" t="s">
        <v>824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825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61</v>
      </c>
      <c r="V446" t="s">
        <v>62</v>
      </c>
      <c r="W446" t="s">
        <v>58</v>
      </c>
      <c r="X446" t="s">
        <v>63</v>
      </c>
      <c r="Y446" t="s">
        <v>761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823</v>
      </c>
      <c r="B447" t="s">
        <v>50</v>
      </c>
      <c r="C447" t="s">
        <v>824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825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72</v>
      </c>
      <c r="V447" t="s">
        <v>62</v>
      </c>
      <c r="W447" t="s">
        <v>58</v>
      </c>
      <c r="X447" t="s">
        <v>58</v>
      </c>
      <c r="Y447" t="s">
        <v>520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823</v>
      </c>
      <c r="B448" t="s">
        <v>50</v>
      </c>
      <c r="C448" t="s">
        <v>824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825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74</v>
      </c>
      <c r="V448" t="s">
        <v>62</v>
      </c>
      <c r="W448" t="s">
        <v>58</v>
      </c>
      <c r="X448" t="s">
        <v>82</v>
      </c>
      <c r="Y448" t="s">
        <v>762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826</v>
      </c>
      <c r="B449" t="s">
        <v>50</v>
      </c>
      <c r="C449" t="s">
        <v>827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828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61</v>
      </c>
      <c r="V449" t="s">
        <v>62</v>
      </c>
      <c r="W449" t="s">
        <v>58</v>
      </c>
      <c r="X449" t="s">
        <v>63</v>
      </c>
      <c r="Y449" t="s">
        <v>829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826</v>
      </c>
      <c r="B450" t="s">
        <v>50</v>
      </c>
      <c r="C450" t="s">
        <v>827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828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830</v>
      </c>
      <c r="V450" t="s">
        <v>62</v>
      </c>
      <c r="W450" t="s">
        <v>58</v>
      </c>
      <c r="X450" t="s">
        <v>89</v>
      </c>
      <c r="Y450" t="s">
        <v>831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826</v>
      </c>
      <c r="B451" t="s">
        <v>50</v>
      </c>
      <c r="C451" t="s">
        <v>827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828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409</v>
      </c>
      <c r="V451" t="s">
        <v>62</v>
      </c>
      <c r="W451" t="s">
        <v>58</v>
      </c>
      <c r="X451" t="s">
        <v>410</v>
      </c>
      <c r="Y451" t="s">
        <v>832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826</v>
      </c>
      <c r="B452" t="s">
        <v>50</v>
      </c>
      <c r="C452" t="s">
        <v>827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828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66</v>
      </c>
      <c r="V452" t="s">
        <v>62</v>
      </c>
      <c r="W452" t="s">
        <v>58</v>
      </c>
      <c r="X452" t="s">
        <v>106</v>
      </c>
      <c r="Y452" t="s">
        <v>833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826</v>
      </c>
      <c r="B453" t="s">
        <v>50</v>
      </c>
      <c r="C453" t="s">
        <v>827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828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182</v>
      </c>
      <c r="V453" t="s">
        <v>62</v>
      </c>
      <c r="W453" t="s">
        <v>58</v>
      </c>
      <c r="X453" t="s">
        <v>70</v>
      </c>
      <c r="Y453" t="s">
        <v>834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826</v>
      </c>
      <c r="B454" t="s">
        <v>50</v>
      </c>
      <c r="C454" t="s">
        <v>827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828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72</v>
      </c>
      <c r="V454" t="s">
        <v>62</v>
      </c>
      <c r="W454" t="s">
        <v>58</v>
      </c>
      <c r="X454" t="s">
        <v>58</v>
      </c>
      <c r="Y454" t="s">
        <v>414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826</v>
      </c>
      <c r="B455" t="s">
        <v>50</v>
      </c>
      <c r="C455" t="s">
        <v>827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828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74</v>
      </c>
      <c r="V455" t="s">
        <v>62</v>
      </c>
      <c r="W455" t="s">
        <v>58</v>
      </c>
      <c r="X455" t="s">
        <v>82</v>
      </c>
      <c r="Y455" t="s">
        <v>835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836</v>
      </c>
      <c r="B456" t="s">
        <v>50</v>
      </c>
      <c r="C456" t="s">
        <v>837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838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61</v>
      </c>
      <c r="V456" t="s">
        <v>62</v>
      </c>
      <c r="W456" t="s">
        <v>58</v>
      </c>
      <c r="X456" t="s">
        <v>63</v>
      </c>
      <c r="Y456" t="s">
        <v>839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836</v>
      </c>
      <c r="B457" t="s">
        <v>50</v>
      </c>
      <c r="C457" t="s">
        <v>837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838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72</v>
      </c>
      <c r="V457" t="s">
        <v>62</v>
      </c>
      <c r="W457" t="s">
        <v>58</v>
      </c>
      <c r="X457" t="s">
        <v>58</v>
      </c>
      <c r="Y457" t="s">
        <v>706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836</v>
      </c>
      <c r="B458" t="s">
        <v>50</v>
      </c>
      <c r="C458" t="s">
        <v>837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838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74</v>
      </c>
      <c r="V458" t="s">
        <v>62</v>
      </c>
      <c r="W458" t="s">
        <v>58</v>
      </c>
      <c r="X458" t="s">
        <v>82</v>
      </c>
      <c r="Y458" t="s">
        <v>840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841</v>
      </c>
      <c r="B459" t="s">
        <v>50</v>
      </c>
      <c r="C459" t="s">
        <v>842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843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61</v>
      </c>
      <c r="V459" t="s">
        <v>62</v>
      </c>
      <c r="W459" t="s">
        <v>58</v>
      </c>
      <c r="X459" t="s">
        <v>63</v>
      </c>
      <c r="Y459" t="s">
        <v>569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841</v>
      </c>
      <c r="B460" t="s">
        <v>50</v>
      </c>
      <c r="C460" t="s">
        <v>842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843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66</v>
      </c>
      <c r="V460" t="s">
        <v>62</v>
      </c>
      <c r="W460" t="s">
        <v>58</v>
      </c>
      <c r="X460" t="s">
        <v>67</v>
      </c>
      <c r="Y460" t="s">
        <v>570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841</v>
      </c>
      <c r="B461" t="s">
        <v>50</v>
      </c>
      <c r="C461" t="s">
        <v>842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843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72</v>
      </c>
      <c r="V461" t="s">
        <v>62</v>
      </c>
      <c r="W461" t="s">
        <v>58</v>
      </c>
      <c r="X461" t="s">
        <v>58</v>
      </c>
      <c r="Y461" t="s">
        <v>127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841</v>
      </c>
      <c r="B462" t="s">
        <v>50</v>
      </c>
      <c r="C462" t="s">
        <v>842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843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74</v>
      </c>
      <c r="V462" t="s">
        <v>62</v>
      </c>
      <c r="W462" t="s">
        <v>58</v>
      </c>
      <c r="X462" t="s">
        <v>75</v>
      </c>
      <c r="Y462" t="s">
        <v>572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844</v>
      </c>
      <c r="B463" t="s">
        <v>50</v>
      </c>
      <c r="C463" t="s">
        <v>845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846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61</v>
      </c>
      <c r="V463" t="s">
        <v>62</v>
      </c>
      <c r="W463" t="s">
        <v>58</v>
      </c>
      <c r="X463" t="s">
        <v>63</v>
      </c>
      <c r="Y463" t="s">
        <v>847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844</v>
      </c>
      <c r="B464" t="s">
        <v>50</v>
      </c>
      <c r="C464" t="s">
        <v>845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846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66</v>
      </c>
      <c r="V464" t="s">
        <v>62</v>
      </c>
      <c r="W464" t="s">
        <v>58</v>
      </c>
      <c r="X464" t="s">
        <v>106</v>
      </c>
      <c r="Y464" t="s">
        <v>293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844</v>
      </c>
      <c r="B465" t="s">
        <v>50</v>
      </c>
      <c r="C465" t="s">
        <v>845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846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72</v>
      </c>
      <c r="V465" t="s">
        <v>62</v>
      </c>
      <c r="W465" t="s">
        <v>58</v>
      </c>
      <c r="X465" t="s">
        <v>58</v>
      </c>
      <c r="Y465" t="s">
        <v>772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844</v>
      </c>
      <c r="B466" t="s">
        <v>50</v>
      </c>
      <c r="C466" t="s">
        <v>845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846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74</v>
      </c>
      <c r="V466" t="s">
        <v>62</v>
      </c>
      <c r="W466" t="s">
        <v>58</v>
      </c>
      <c r="X466" t="s">
        <v>82</v>
      </c>
      <c r="Y466" t="s">
        <v>848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849</v>
      </c>
      <c r="B467" t="s">
        <v>50</v>
      </c>
      <c r="C467" t="s">
        <v>850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851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272</v>
      </c>
      <c r="V467" t="s">
        <v>62</v>
      </c>
      <c r="W467" t="s">
        <v>58</v>
      </c>
      <c r="X467" t="s">
        <v>63</v>
      </c>
      <c r="Y467" t="s">
        <v>392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849</v>
      </c>
      <c r="B468" t="s">
        <v>50</v>
      </c>
      <c r="C468" t="s">
        <v>850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851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276</v>
      </c>
      <c r="V468" t="s">
        <v>62</v>
      </c>
      <c r="W468" t="s">
        <v>58</v>
      </c>
      <c r="X468" t="s">
        <v>70</v>
      </c>
      <c r="Y468" t="s">
        <v>852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849</v>
      </c>
      <c r="B469" t="s">
        <v>50</v>
      </c>
      <c r="C469" t="s">
        <v>850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851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276</v>
      </c>
      <c r="V469" t="s">
        <v>62</v>
      </c>
      <c r="W469" t="s">
        <v>58</v>
      </c>
      <c r="X469" t="s">
        <v>70</v>
      </c>
      <c r="Y469" t="s">
        <v>853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849</v>
      </c>
      <c r="B470" t="s">
        <v>50</v>
      </c>
      <c r="C470" t="s">
        <v>850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851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280</v>
      </c>
      <c r="V470" t="s">
        <v>62</v>
      </c>
      <c r="W470" t="s">
        <v>58</v>
      </c>
      <c r="X470" t="s">
        <v>58</v>
      </c>
      <c r="Y470" t="s">
        <v>235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849</v>
      </c>
      <c r="B471" t="s">
        <v>50</v>
      </c>
      <c r="C471" t="s">
        <v>850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851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281</v>
      </c>
      <c r="V471" t="s">
        <v>62</v>
      </c>
      <c r="W471" t="s">
        <v>58</v>
      </c>
      <c r="X471" t="s">
        <v>82</v>
      </c>
      <c r="Y471" t="s">
        <v>394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854</v>
      </c>
      <c r="B472" t="s">
        <v>50</v>
      </c>
      <c r="C472" t="s">
        <v>855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856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132</v>
      </c>
      <c r="V472" t="s">
        <v>62</v>
      </c>
      <c r="W472" t="s">
        <v>58</v>
      </c>
      <c r="X472" t="s">
        <v>70</v>
      </c>
      <c r="Y472" t="s">
        <v>857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858</v>
      </c>
      <c r="B473" t="s">
        <v>50</v>
      </c>
      <c r="C473" t="s">
        <v>859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860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66</v>
      </c>
      <c r="V473" t="s">
        <v>62</v>
      </c>
      <c r="W473" t="s">
        <v>58</v>
      </c>
      <c r="X473" t="s">
        <v>114</v>
      </c>
      <c r="Y473" t="s">
        <v>861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858</v>
      </c>
      <c r="B474" t="s">
        <v>50</v>
      </c>
      <c r="C474" t="s">
        <v>859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860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198</v>
      </c>
      <c r="V474" t="s">
        <v>62</v>
      </c>
      <c r="W474" t="s">
        <v>58</v>
      </c>
      <c r="X474" t="s">
        <v>70</v>
      </c>
      <c r="Y474" t="s">
        <v>862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858</v>
      </c>
      <c r="B475" t="s">
        <v>50</v>
      </c>
      <c r="C475" t="s">
        <v>859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860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198</v>
      </c>
      <c r="V475" t="s">
        <v>62</v>
      </c>
      <c r="W475" t="s">
        <v>58</v>
      </c>
      <c r="X475" t="s">
        <v>70</v>
      </c>
      <c r="Y475" t="s">
        <v>863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858</v>
      </c>
      <c r="B476" t="s">
        <v>50</v>
      </c>
      <c r="C476" t="s">
        <v>859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860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72</v>
      </c>
      <c r="V476" t="s">
        <v>62</v>
      </c>
      <c r="W476" t="s">
        <v>58</v>
      </c>
      <c r="X476" t="s">
        <v>58</v>
      </c>
      <c r="Y476" t="s">
        <v>772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858</v>
      </c>
      <c r="B477" t="s">
        <v>50</v>
      </c>
      <c r="C477" t="s">
        <v>859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860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74</v>
      </c>
      <c r="V477" t="s">
        <v>62</v>
      </c>
      <c r="W477" t="s">
        <v>58</v>
      </c>
      <c r="X477" t="s">
        <v>623</v>
      </c>
      <c r="Y477" t="s">
        <v>864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865</v>
      </c>
      <c r="B478" t="s">
        <v>50</v>
      </c>
      <c r="C478" t="s">
        <v>866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867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61</v>
      </c>
      <c r="V478" t="s">
        <v>62</v>
      </c>
      <c r="W478" t="s">
        <v>58</v>
      </c>
      <c r="X478" t="s">
        <v>63</v>
      </c>
      <c r="Y478" t="s">
        <v>766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865</v>
      </c>
      <c r="B479" t="s">
        <v>50</v>
      </c>
      <c r="C479" t="s">
        <v>866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867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66</v>
      </c>
      <c r="V479" t="s">
        <v>62</v>
      </c>
      <c r="W479" t="s">
        <v>58</v>
      </c>
      <c r="X479" t="s">
        <v>106</v>
      </c>
      <c r="Y479" t="s">
        <v>767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865</v>
      </c>
      <c r="B480" t="s">
        <v>50</v>
      </c>
      <c r="C480" t="s">
        <v>866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867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72</v>
      </c>
      <c r="V480" t="s">
        <v>62</v>
      </c>
      <c r="W480" t="s">
        <v>58</v>
      </c>
      <c r="X480" t="s">
        <v>58</v>
      </c>
      <c r="Y480" t="s">
        <v>772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865</v>
      </c>
      <c r="B481" t="s">
        <v>50</v>
      </c>
      <c r="C481" t="s">
        <v>866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867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74</v>
      </c>
      <c r="V481" t="s">
        <v>62</v>
      </c>
      <c r="W481" t="s">
        <v>58</v>
      </c>
      <c r="X481" t="s">
        <v>75</v>
      </c>
      <c r="Y481" t="s">
        <v>773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868</v>
      </c>
      <c r="B482" t="s">
        <v>50</v>
      </c>
      <c r="C482" t="s">
        <v>869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870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182</v>
      </c>
      <c r="V482" t="s">
        <v>62</v>
      </c>
      <c r="W482" t="s">
        <v>58</v>
      </c>
      <c r="X482" t="s">
        <v>70</v>
      </c>
      <c r="Y482" t="s">
        <v>871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868</v>
      </c>
      <c r="B483" t="s">
        <v>50</v>
      </c>
      <c r="C483" t="s">
        <v>869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870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72</v>
      </c>
      <c r="V483" t="s">
        <v>62</v>
      </c>
      <c r="W483" t="s">
        <v>58</v>
      </c>
      <c r="X483" t="s">
        <v>58</v>
      </c>
      <c r="Y483" t="s">
        <v>872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873</v>
      </c>
      <c r="B484" t="s">
        <v>50</v>
      </c>
      <c r="C484" t="s">
        <v>874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875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132</v>
      </c>
      <c r="V484" t="s">
        <v>62</v>
      </c>
      <c r="W484" t="s">
        <v>58</v>
      </c>
      <c r="X484" t="s">
        <v>70</v>
      </c>
      <c r="Y484" t="s">
        <v>876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877</v>
      </c>
      <c r="B485" t="s">
        <v>50</v>
      </c>
      <c r="C485" t="s">
        <v>878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879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198</v>
      </c>
      <c r="V485" t="s">
        <v>62</v>
      </c>
      <c r="W485" t="s">
        <v>58</v>
      </c>
      <c r="X485" t="s">
        <v>70</v>
      </c>
      <c r="Y485" t="s">
        <v>880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877</v>
      </c>
      <c r="B486" t="s">
        <v>50</v>
      </c>
      <c r="C486" t="s">
        <v>878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879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72</v>
      </c>
      <c r="V486" t="s">
        <v>62</v>
      </c>
      <c r="W486" t="s">
        <v>58</v>
      </c>
      <c r="X486" t="s">
        <v>58</v>
      </c>
      <c r="Y486" t="s">
        <v>881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882</v>
      </c>
      <c r="B487" t="s">
        <v>50</v>
      </c>
      <c r="C487" t="s">
        <v>883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884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61</v>
      </c>
      <c r="V487" t="s">
        <v>62</v>
      </c>
      <c r="W487" t="s">
        <v>58</v>
      </c>
      <c r="X487" t="s">
        <v>63</v>
      </c>
      <c r="Y487" t="s">
        <v>453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882</v>
      </c>
      <c r="B488" t="s">
        <v>50</v>
      </c>
      <c r="C488" t="s">
        <v>883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884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66</v>
      </c>
      <c r="V488" t="s">
        <v>62</v>
      </c>
      <c r="W488" t="s">
        <v>58</v>
      </c>
      <c r="X488" t="s">
        <v>106</v>
      </c>
      <c r="Y488" t="s">
        <v>885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882</v>
      </c>
      <c r="B489" t="s">
        <v>50</v>
      </c>
      <c r="C489" t="s">
        <v>883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884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72</v>
      </c>
      <c r="V489" t="s">
        <v>62</v>
      </c>
      <c r="W489" t="s">
        <v>58</v>
      </c>
      <c r="X489" t="s">
        <v>58</v>
      </c>
      <c r="Y489" t="s">
        <v>456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882</v>
      </c>
      <c r="B490" t="s">
        <v>50</v>
      </c>
      <c r="C490" t="s">
        <v>883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884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74</v>
      </c>
      <c r="V490" t="s">
        <v>62</v>
      </c>
      <c r="W490" t="s">
        <v>58</v>
      </c>
      <c r="X490" t="s">
        <v>82</v>
      </c>
      <c r="Y490" t="s">
        <v>457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886</v>
      </c>
      <c r="B491" t="s">
        <v>50</v>
      </c>
      <c r="C491" t="s">
        <v>887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888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69</v>
      </c>
      <c r="V491" t="s">
        <v>62</v>
      </c>
      <c r="W491" t="s">
        <v>58</v>
      </c>
      <c r="X491" t="s">
        <v>70</v>
      </c>
      <c r="Y491" t="s">
        <v>889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886</v>
      </c>
      <c r="B492" t="s">
        <v>50</v>
      </c>
      <c r="C492" t="s">
        <v>887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888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69</v>
      </c>
      <c r="V492" t="s">
        <v>62</v>
      </c>
      <c r="W492" t="s">
        <v>58</v>
      </c>
      <c r="X492" t="s">
        <v>70</v>
      </c>
      <c r="Y492" t="s">
        <v>890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886</v>
      </c>
      <c r="B493" t="s">
        <v>50</v>
      </c>
      <c r="C493" t="s">
        <v>887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888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72</v>
      </c>
      <c r="V493" t="s">
        <v>62</v>
      </c>
      <c r="W493" t="s">
        <v>58</v>
      </c>
      <c r="X493" t="s">
        <v>58</v>
      </c>
      <c r="Y493" t="s">
        <v>891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886</v>
      </c>
      <c r="B494" t="s">
        <v>50</v>
      </c>
      <c r="C494" t="s">
        <v>887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888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134</v>
      </c>
      <c r="V494" t="s">
        <v>62</v>
      </c>
      <c r="W494" t="s">
        <v>58</v>
      </c>
      <c r="X494" t="s">
        <v>89</v>
      </c>
      <c r="Y494" t="s">
        <v>892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893</v>
      </c>
      <c r="B495" t="s">
        <v>50</v>
      </c>
      <c r="C495" t="s">
        <v>894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895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409</v>
      </c>
      <c r="V495" t="s">
        <v>62</v>
      </c>
      <c r="W495" t="s">
        <v>58</v>
      </c>
      <c r="X495" t="s">
        <v>410</v>
      </c>
      <c r="Y495" t="s">
        <v>896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893</v>
      </c>
      <c r="B496" t="s">
        <v>50</v>
      </c>
      <c r="C496" t="s">
        <v>894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895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66</v>
      </c>
      <c r="V496" t="s">
        <v>62</v>
      </c>
      <c r="W496" t="s">
        <v>58</v>
      </c>
      <c r="X496" t="s">
        <v>106</v>
      </c>
      <c r="Y496" t="s">
        <v>897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893</v>
      </c>
      <c r="B497" t="s">
        <v>50</v>
      </c>
      <c r="C497" t="s">
        <v>894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895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132</v>
      </c>
      <c r="V497" t="s">
        <v>62</v>
      </c>
      <c r="W497" t="s">
        <v>58</v>
      </c>
      <c r="X497" t="s">
        <v>70</v>
      </c>
      <c r="Y497" t="s">
        <v>898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899</v>
      </c>
      <c r="B498" t="s">
        <v>50</v>
      </c>
      <c r="C498" t="s">
        <v>900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901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72</v>
      </c>
      <c r="V498" t="s">
        <v>62</v>
      </c>
      <c r="W498" t="s">
        <v>58</v>
      </c>
      <c r="X498" t="s">
        <v>58</v>
      </c>
      <c r="Y498" t="s">
        <v>902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899</v>
      </c>
      <c r="B499" t="s">
        <v>50</v>
      </c>
      <c r="C499" t="s">
        <v>900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901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134</v>
      </c>
      <c r="V499" t="s">
        <v>62</v>
      </c>
      <c r="W499" t="s">
        <v>58</v>
      </c>
      <c r="X499" t="s">
        <v>89</v>
      </c>
      <c r="Y499" t="s">
        <v>903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904</v>
      </c>
      <c r="B500" t="s">
        <v>50</v>
      </c>
      <c r="C500" t="s">
        <v>905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906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69</v>
      </c>
      <c r="V500" t="s">
        <v>62</v>
      </c>
      <c r="W500" t="s">
        <v>58</v>
      </c>
      <c r="X500" t="s">
        <v>70</v>
      </c>
      <c r="Y500" t="s">
        <v>907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904</v>
      </c>
      <c r="B501" t="s">
        <v>50</v>
      </c>
      <c r="C501" t="s">
        <v>905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906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69</v>
      </c>
      <c r="V501" t="s">
        <v>62</v>
      </c>
      <c r="W501" t="s">
        <v>58</v>
      </c>
      <c r="X501" t="s">
        <v>70</v>
      </c>
      <c r="Y501" t="s">
        <v>908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904</v>
      </c>
      <c r="B502" t="s">
        <v>50</v>
      </c>
      <c r="C502" t="s">
        <v>905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906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69</v>
      </c>
      <c r="V502" t="s">
        <v>62</v>
      </c>
      <c r="W502" t="s">
        <v>58</v>
      </c>
      <c r="X502" t="s">
        <v>70</v>
      </c>
      <c r="Y502" t="s">
        <v>909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904</v>
      </c>
      <c r="B503" t="s">
        <v>50</v>
      </c>
      <c r="C503" t="s">
        <v>905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906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132</v>
      </c>
      <c r="V503" t="s">
        <v>62</v>
      </c>
      <c r="W503" t="s">
        <v>58</v>
      </c>
      <c r="X503" t="s">
        <v>70</v>
      </c>
      <c r="Y503" t="s">
        <v>910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911</v>
      </c>
      <c r="B504" t="s">
        <v>50</v>
      </c>
      <c r="C504" t="s">
        <v>912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913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72</v>
      </c>
      <c r="V504" t="s">
        <v>62</v>
      </c>
      <c r="W504" t="s">
        <v>58</v>
      </c>
      <c r="X504" t="s">
        <v>58</v>
      </c>
      <c r="Y504" t="s">
        <v>914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915</v>
      </c>
      <c r="B505" t="s">
        <v>50</v>
      </c>
      <c r="C505" t="s">
        <v>916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917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72</v>
      </c>
      <c r="V505" t="s">
        <v>62</v>
      </c>
      <c r="W505" t="s">
        <v>58</v>
      </c>
      <c r="X505" t="s">
        <v>58</v>
      </c>
      <c r="Y505" t="s">
        <v>918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919</v>
      </c>
      <c r="B506" t="s">
        <v>50</v>
      </c>
      <c r="C506" t="s">
        <v>920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921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61</v>
      </c>
      <c r="V506" t="s">
        <v>62</v>
      </c>
      <c r="W506" t="s">
        <v>58</v>
      </c>
      <c r="X506" t="s">
        <v>63</v>
      </c>
      <c r="Y506" t="s">
        <v>233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919</v>
      </c>
      <c r="B507" t="s">
        <v>50</v>
      </c>
      <c r="C507" t="s">
        <v>920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921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66</v>
      </c>
      <c r="V507" t="s">
        <v>62</v>
      </c>
      <c r="W507" t="s">
        <v>58</v>
      </c>
      <c r="X507" t="s">
        <v>106</v>
      </c>
      <c r="Y507" t="s">
        <v>234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919</v>
      </c>
      <c r="B508" t="s">
        <v>50</v>
      </c>
      <c r="C508" t="s">
        <v>920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921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72</v>
      </c>
      <c r="V508" t="s">
        <v>62</v>
      </c>
      <c r="W508" t="s">
        <v>58</v>
      </c>
      <c r="X508" t="s">
        <v>58</v>
      </c>
      <c r="Y508" t="s">
        <v>235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919</v>
      </c>
      <c r="B509" t="s">
        <v>50</v>
      </c>
      <c r="C509" t="s">
        <v>920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921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74</v>
      </c>
      <c r="V509" t="s">
        <v>62</v>
      </c>
      <c r="W509" t="s">
        <v>58</v>
      </c>
      <c r="X509" t="s">
        <v>117</v>
      </c>
      <c r="Y509" t="s">
        <v>236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922</v>
      </c>
      <c r="B510" t="s">
        <v>50</v>
      </c>
      <c r="C510" t="s">
        <v>923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924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182</v>
      </c>
      <c r="V510" t="s">
        <v>62</v>
      </c>
      <c r="W510" t="s">
        <v>58</v>
      </c>
      <c r="X510" t="s">
        <v>70</v>
      </c>
      <c r="Y510" t="s">
        <v>925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922</v>
      </c>
      <c r="B511" t="s">
        <v>50</v>
      </c>
      <c r="C511" t="s">
        <v>923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924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72</v>
      </c>
      <c r="V511" t="s">
        <v>62</v>
      </c>
      <c r="W511" t="s">
        <v>58</v>
      </c>
      <c r="X511" t="s">
        <v>58</v>
      </c>
      <c r="Y511" t="s">
        <v>926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922</v>
      </c>
      <c r="B512" t="s">
        <v>50</v>
      </c>
      <c r="C512" t="s">
        <v>923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924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74</v>
      </c>
      <c r="V512" t="s">
        <v>62</v>
      </c>
      <c r="W512" t="s">
        <v>58</v>
      </c>
      <c r="X512" t="s">
        <v>623</v>
      </c>
      <c r="Y512" t="s">
        <v>927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928</v>
      </c>
      <c r="B513" t="s">
        <v>50</v>
      </c>
      <c r="C513" t="s">
        <v>929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930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58</v>
      </c>
      <c r="T513" t="s">
        <v>58</v>
      </c>
      <c r="U513" t="s">
        <v>58</v>
      </c>
      <c r="V513" t="s">
        <v>58</v>
      </c>
      <c r="W513" t="s">
        <v>58</v>
      </c>
      <c r="X513" t="s">
        <v>58</v>
      </c>
      <c r="Y513" t="s">
        <v>58</v>
      </c>
      <c r="Z513" t="s">
        <v>58</v>
      </c>
      <c r="AA513" t="s">
        <v>58</v>
      </c>
      <c r="AB513" t="s">
        <v>58</v>
      </c>
      <c r="AC513" t="s">
        <v>58</v>
      </c>
      <c r="AD513" t="s">
        <v>58</v>
      </c>
      <c r="AE513" t="s">
        <v>931</v>
      </c>
      <c r="AF513" t="s">
        <v>57</v>
      </c>
      <c r="AG513" t="s">
        <v>60</v>
      </c>
      <c r="AH513" t="s">
        <v>61</v>
      </c>
      <c r="AI513" t="s">
        <v>62</v>
      </c>
      <c r="AJ513" t="s">
        <v>58</v>
      </c>
      <c r="AK513" t="s">
        <v>932</v>
      </c>
      <c r="AL513" t="s">
        <v>933</v>
      </c>
      <c r="AM513" t="s">
        <v>65</v>
      </c>
    </row>
    <row r="514" spans="1:39" x14ac:dyDescent="0.25">
      <c r="A514" t="s">
        <v>928</v>
      </c>
      <c r="B514" t="s">
        <v>50</v>
      </c>
      <c r="C514" t="s">
        <v>929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930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58</v>
      </c>
      <c r="T514" t="s">
        <v>58</v>
      </c>
      <c r="U514" t="s">
        <v>58</v>
      </c>
      <c r="V514" t="s">
        <v>58</v>
      </c>
      <c r="W514" t="s">
        <v>58</v>
      </c>
      <c r="X514" t="s">
        <v>58</v>
      </c>
      <c r="Y514" t="s">
        <v>58</v>
      </c>
      <c r="Z514" t="s">
        <v>58</v>
      </c>
      <c r="AA514" t="s">
        <v>58</v>
      </c>
      <c r="AB514" t="s">
        <v>58</v>
      </c>
      <c r="AC514" t="s">
        <v>58</v>
      </c>
      <c r="AD514" t="s">
        <v>58</v>
      </c>
      <c r="AE514" t="s">
        <v>931</v>
      </c>
      <c r="AF514" t="s">
        <v>57</v>
      </c>
      <c r="AG514" t="s">
        <v>60</v>
      </c>
      <c r="AH514" t="s">
        <v>72</v>
      </c>
      <c r="AI514" t="s">
        <v>62</v>
      </c>
      <c r="AJ514" t="s">
        <v>58</v>
      </c>
      <c r="AK514" t="s">
        <v>932</v>
      </c>
      <c r="AL514" t="s">
        <v>934</v>
      </c>
      <c r="AM514" t="s">
        <v>65</v>
      </c>
    </row>
    <row r="515" spans="1:39" x14ac:dyDescent="0.25">
      <c r="A515" t="s">
        <v>928</v>
      </c>
      <c r="B515" t="s">
        <v>50</v>
      </c>
      <c r="C515" t="s">
        <v>929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930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58</v>
      </c>
      <c r="T515" t="s">
        <v>58</v>
      </c>
      <c r="U515" t="s">
        <v>58</v>
      </c>
      <c r="V515" t="s">
        <v>58</v>
      </c>
      <c r="W515" t="s">
        <v>58</v>
      </c>
      <c r="X515" t="s">
        <v>58</v>
      </c>
      <c r="Y515" t="s">
        <v>58</v>
      </c>
      <c r="Z515" t="s">
        <v>58</v>
      </c>
      <c r="AA515" t="s">
        <v>58</v>
      </c>
      <c r="AB515" t="s">
        <v>58</v>
      </c>
      <c r="AC515" t="s">
        <v>58</v>
      </c>
      <c r="AD515" t="s">
        <v>58</v>
      </c>
      <c r="AE515" t="s">
        <v>931</v>
      </c>
      <c r="AF515" t="s">
        <v>57</v>
      </c>
      <c r="AG515" t="s">
        <v>60</v>
      </c>
      <c r="AH515" t="s">
        <v>74</v>
      </c>
      <c r="AI515" t="s">
        <v>62</v>
      </c>
      <c r="AJ515" t="s">
        <v>58</v>
      </c>
      <c r="AK515" t="s">
        <v>932</v>
      </c>
      <c r="AL515" t="s">
        <v>935</v>
      </c>
      <c r="AM515" t="s">
        <v>65</v>
      </c>
    </row>
    <row r="516" spans="1:39" x14ac:dyDescent="0.25">
      <c r="A516" t="s">
        <v>928</v>
      </c>
      <c r="B516" t="s">
        <v>50</v>
      </c>
      <c r="C516" t="s">
        <v>929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930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61</v>
      </c>
      <c r="V516" t="s">
        <v>62</v>
      </c>
      <c r="W516" t="s">
        <v>58</v>
      </c>
      <c r="X516" t="s">
        <v>63</v>
      </c>
      <c r="Y516" t="s">
        <v>936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928</v>
      </c>
      <c r="B517" t="s">
        <v>50</v>
      </c>
      <c r="C517" t="s">
        <v>929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930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66</v>
      </c>
      <c r="V517" t="s">
        <v>62</v>
      </c>
      <c r="W517" t="s">
        <v>58</v>
      </c>
      <c r="X517" t="s">
        <v>106</v>
      </c>
      <c r="Y517" t="s">
        <v>937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928</v>
      </c>
      <c r="B518" t="s">
        <v>50</v>
      </c>
      <c r="C518" t="s">
        <v>929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930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72</v>
      </c>
      <c r="V518" t="s">
        <v>62</v>
      </c>
      <c r="W518" t="s">
        <v>58</v>
      </c>
      <c r="X518" t="s">
        <v>58</v>
      </c>
      <c r="Y518" t="s">
        <v>733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928</v>
      </c>
      <c r="B519" t="s">
        <v>50</v>
      </c>
      <c r="C519" t="s">
        <v>929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930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74</v>
      </c>
      <c r="V519" t="s">
        <v>62</v>
      </c>
      <c r="W519" t="s">
        <v>58</v>
      </c>
      <c r="X519" t="s">
        <v>82</v>
      </c>
      <c r="Y519" t="s">
        <v>938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939</v>
      </c>
      <c r="B520" t="s">
        <v>50</v>
      </c>
      <c r="C520" t="s">
        <v>940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941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273</v>
      </c>
      <c r="V520" t="s">
        <v>62</v>
      </c>
      <c r="W520" t="s">
        <v>58</v>
      </c>
      <c r="X520" t="s">
        <v>70</v>
      </c>
      <c r="Y520" t="s">
        <v>942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939</v>
      </c>
      <c r="B521" t="s">
        <v>50</v>
      </c>
      <c r="C521" t="s">
        <v>940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941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280</v>
      </c>
      <c r="V521" t="s">
        <v>62</v>
      </c>
      <c r="W521" t="s">
        <v>58</v>
      </c>
      <c r="X521" t="s">
        <v>58</v>
      </c>
      <c r="Y521" t="s">
        <v>235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939</v>
      </c>
      <c r="B522" t="s">
        <v>50</v>
      </c>
      <c r="C522" t="s">
        <v>940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941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281</v>
      </c>
      <c r="V522" t="s">
        <v>62</v>
      </c>
      <c r="W522" t="s">
        <v>58</v>
      </c>
      <c r="X522" t="s">
        <v>89</v>
      </c>
      <c r="Y522" t="s">
        <v>943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944</v>
      </c>
      <c r="B523" t="s">
        <v>50</v>
      </c>
      <c r="C523" t="s">
        <v>945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946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61</v>
      </c>
      <c r="V523" t="s">
        <v>62</v>
      </c>
      <c r="W523" t="s">
        <v>58</v>
      </c>
      <c r="X523" t="s">
        <v>63</v>
      </c>
      <c r="Y523" t="s">
        <v>738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944</v>
      </c>
      <c r="B524" t="s">
        <v>50</v>
      </c>
      <c r="C524" t="s">
        <v>945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946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409</v>
      </c>
      <c r="V524" t="s">
        <v>62</v>
      </c>
      <c r="W524" t="s">
        <v>58</v>
      </c>
      <c r="X524" t="s">
        <v>410</v>
      </c>
      <c r="Y524" t="s">
        <v>739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944</v>
      </c>
      <c r="B525" t="s">
        <v>50</v>
      </c>
      <c r="C525" t="s">
        <v>945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946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66</v>
      </c>
      <c r="V525" t="s">
        <v>62</v>
      </c>
      <c r="W525" t="s">
        <v>58</v>
      </c>
      <c r="X525" t="s">
        <v>106</v>
      </c>
      <c r="Y525" t="s">
        <v>740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944</v>
      </c>
      <c r="B526" t="s">
        <v>50</v>
      </c>
      <c r="C526" t="s">
        <v>945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946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72</v>
      </c>
      <c r="V526" t="s">
        <v>62</v>
      </c>
      <c r="W526" t="s">
        <v>58</v>
      </c>
      <c r="X526" t="s">
        <v>58</v>
      </c>
      <c r="Y526" t="s">
        <v>741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944</v>
      </c>
      <c r="B527" t="s">
        <v>50</v>
      </c>
      <c r="C527" t="s">
        <v>945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946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74</v>
      </c>
      <c r="V527" t="s">
        <v>62</v>
      </c>
      <c r="W527" t="s">
        <v>58</v>
      </c>
      <c r="X527" t="s">
        <v>75</v>
      </c>
      <c r="Y527" t="s">
        <v>742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947</v>
      </c>
      <c r="B528" t="s">
        <v>50</v>
      </c>
      <c r="C528" t="s">
        <v>948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949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72</v>
      </c>
      <c r="V528" t="s">
        <v>62</v>
      </c>
      <c r="W528" t="s">
        <v>58</v>
      </c>
      <c r="X528" t="s">
        <v>58</v>
      </c>
      <c r="Y528" t="s">
        <v>127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947</v>
      </c>
      <c r="B529" t="s">
        <v>50</v>
      </c>
      <c r="C529" t="s">
        <v>948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949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74</v>
      </c>
      <c r="V529" t="s">
        <v>62</v>
      </c>
      <c r="W529" t="s">
        <v>58</v>
      </c>
      <c r="X529" t="s">
        <v>89</v>
      </c>
      <c r="Y529" t="s">
        <v>950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951</v>
      </c>
      <c r="B530" t="s">
        <v>50</v>
      </c>
      <c r="C530" t="s">
        <v>952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953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365</v>
      </c>
      <c r="V530" t="s">
        <v>62</v>
      </c>
      <c r="W530" t="s">
        <v>58</v>
      </c>
      <c r="X530" t="s">
        <v>954</v>
      </c>
      <c r="Y530" t="s">
        <v>955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951</v>
      </c>
      <c r="B531" t="s">
        <v>50</v>
      </c>
      <c r="C531" t="s">
        <v>952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953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72</v>
      </c>
      <c r="V531" t="s">
        <v>62</v>
      </c>
      <c r="W531" t="s">
        <v>58</v>
      </c>
      <c r="X531" t="s">
        <v>58</v>
      </c>
      <c r="Y531" t="s">
        <v>956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957</v>
      </c>
      <c r="B532" t="s">
        <v>50</v>
      </c>
      <c r="C532" t="s">
        <v>958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959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72</v>
      </c>
      <c r="V532" t="s">
        <v>62</v>
      </c>
      <c r="W532" t="s">
        <v>58</v>
      </c>
      <c r="X532" t="s">
        <v>58</v>
      </c>
      <c r="Y532" t="s">
        <v>960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957</v>
      </c>
      <c r="B533" t="s">
        <v>50</v>
      </c>
      <c r="C533" t="s">
        <v>958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959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134</v>
      </c>
      <c r="V533" t="s">
        <v>62</v>
      </c>
      <c r="W533" t="s">
        <v>58</v>
      </c>
      <c r="X533" t="s">
        <v>89</v>
      </c>
      <c r="Y533" t="s">
        <v>961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962</v>
      </c>
      <c r="B534" t="s">
        <v>50</v>
      </c>
      <c r="C534" t="s">
        <v>963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964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61</v>
      </c>
      <c r="V534" t="s">
        <v>62</v>
      </c>
      <c r="W534" t="s">
        <v>58</v>
      </c>
      <c r="X534" t="s">
        <v>63</v>
      </c>
      <c r="Y534" t="s">
        <v>435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962</v>
      </c>
      <c r="B535" t="s">
        <v>50</v>
      </c>
      <c r="C535" t="s">
        <v>963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964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66</v>
      </c>
      <c r="V535" t="s">
        <v>62</v>
      </c>
      <c r="W535" t="s">
        <v>58</v>
      </c>
      <c r="X535" t="s">
        <v>67</v>
      </c>
      <c r="Y535" t="s">
        <v>576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962</v>
      </c>
      <c r="B536" t="s">
        <v>50</v>
      </c>
      <c r="C536" t="s">
        <v>963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964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198</v>
      </c>
      <c r="V536" t="s">
        <v>62</v>
      </c>
      <c r="W536" t="s">
        <v>58</v>
      </c>
      <c r="X536" t="s">
        <v>70</v>
      </c>
      <c r="Y536" t="s">
        <v>965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962</v>
      </c>
      <c r="B537" t="s">
        <v>50</v>
      </c>
      <c r="C537" t="s">
        <v>963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964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174</v>
      </c>
      <c r="V537" t="s">
        <v>62</v>
      </c>
      <c r="W537" t="s">
        <v>58</v>
      </c>
      <c r="X537" t="s">
        <v>70</v>
      </c>
      <c r="Y537" t="s">
        <v>966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962</v>
      </c>
      <c r="B538" t="s">
        <v>50</v>
      </c>
      <c r="C538" t="s">
        <v>963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964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72</v>
      </c>
      <c r="V538" t="s">
        <v>62</v>
      </c>
      <c r="W538" t="s">
        <v>58</v>
      </c>
      <c r="X538" t="s">
        <v>58</v>
      </c>
      <c r="Y538" t="s">
        <v>127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962</v>
      </c>
      <c r="B539" t="s">
        <v>50</v>
      </c>
      <c r="C539" t="s">
        <v>963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964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74</v>
      </c>
      <c r="V539" t="s">
        <v>62</v>
      </c>
      <c r="W539" t="s">
        <v>58</v>
      </c>
      <c r="X539" t="s">
        <v>82</v>
      </c>
      <c r="Y539" t="s">
        <v>436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967</v>
      </c>
      <c r="B540" t="s">
        <v>50</v>
      </c>
      <c r="C540" t="s">
        <v>968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969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61</v>
      </c>
      <c r="V540" t="s">
        <v>62</v>
      </c>
      <c r="W540" t="s">
        <v>58</v>
      </c>
      <c r="X540" t="s">
        <v>63</v>
      </c>
      <c r="Y540" t="s">
        <v>214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967</v>
      </c>
      <c r="B541" t="s">
        <v>50</v>
      </c>
      <c r="C541" t="s">
        <v>968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969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66</v>
      </c>
      <c r="V541" t="s">
        <v>62</v>
      </c>
      <c r="W541" t="s">
        <v>58</v>
      </c>
      <c r="X541" t="s">
        <v>67</v>
      </c>
      <c r="Y541" t="s">
        <v>215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967</v>
      </c>
      <c r="B542" t="s">
        <v>50</v>
      </c>
      <c r="C542" t="s">
        <v>968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969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72</v>
      </c>
      <c r="V542" t="s">
        <v>62</v>
      </c>
      <c r="W542" t="s">
        <v>58</v>
      </c>
      <c r="X542" t="s">
        <v>58</v>
      </c>
      <c r="Y542" t="s">
        <v>220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967</v>
      </c>
      <c r="B543" t="s">
        <v>50</v>
      </c>
      <c r="C543" t="s">
        <v>968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969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74</v>
      </c>
      <c r="V543" t="s">
        <v>62</v>
      </c>
      <c r="W543" t="s">
        <v>58</v>
      </c>
      <c r="X543" t="s">
        <v>82</v>
      </c>
      <c r="Y543" t="s">
        <v>221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970</v>
      </c>
      <c r="B544" t="s">
        <v>50</v>
      </c>
      <c r="C544" t="s">
        <v>971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972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69</v>
      </c>
      <c r="V544" t="s">
        <v>62</v>
      </c>
      <c r="W544" t="s">
        <v>58</v>
      </c>
      <c r="X544" t="s">
        <v>70</v>
      </c>
      <c r="Y544" t="s">
        <v>973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970</v>
      </c>
      <c r="B545" t="s">
        <v>50</v>
      </c>
      <c r="C545" t="s">
        <v>971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972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69</v>
      </c>
      <c r="V545" t="s">
        <v>62</v>
      </c>
      <c r="W545" t="s">
        <v>58</v>
      </c>
      <c r="X545" t="s">
        <v>70</v>
      </c>
      <c r="Y545" t="s">
        <v>974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970</v>
      </c>
      <c r="B546" t="s">
        <v>50</v>
      </c>
      <c r="C546" t="s">
        <v>971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972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198</v>
      </c>
      <c r="V546" t="s">
        <v>62</v>
      </c>
      <c r="W546" t="s">
        <v>58</v>
      </c>
      <c r="X546" t="s">
        <v>70</v>
      </c>
      <c r="Y546" t="s">
        <v>975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970</v>
      </c>
      <c r="B547" t="s">
        <v>50</v>
      </c>
      <c r="C547" t="s">
        <v>971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972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198</v>
      </c>
      <c r="V547" t="s">
        <v>62</v>
      </c>
      <c r="W547" t="s">
        <v>58</v>
      </c>
      <c r="X547" t="s">
        <v>70</v>
      </c>
      <c r="Y547" t="s">
        <v>976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970</v>
      </c>
      <c r="B548" t="s">
        <v>50</v>
      </c>
      <c r="C548" t="s">
        <v>971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972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198</v>
      </c>
      <c r="V548" t="s">
        <v>62</v>
      </c>
      <c r="W548" t="s">
        <v>58</v>
      </c>
      <c r="X548" t="s">
        <v>70</v>
      </c>
      <c r="Y548" t="s">
        <v>977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970</v>
      </c>
      <c r="B549" t="s">
        <v>50</v>
      </c>
      <c r="C549" t="s">
        <v>971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972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72</v>
      </c>
      <c r="V549" t="s">
        <v>62</v>
      </c>
      <c r="W549" t="s">
        <v>58</v>
      </c>
      <c r="X549" t="s">
        <v>58</v>
      </c>
      <c r="Y549" t="s">
        <v>520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970</v>
      </c>
      <c r="B550" t="s">
        <v>50</v>
      </c>
      <c r="C550" t="s">
        <v>971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972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74</v>
      </c>
      <c r="V550" t="s">
        <v>62</v>
      </c>
      <c r="W550" t="s">
        <v>58</v>
      </c>
      <c r="X550" t="s">
        <v>89</v>
      </c>
      <c r="Y550" t="s">
        <v>978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979</v>
      </c>
      <c r="B551" t="s">
        <v>50</v>
      </c>
      <c r="C551" t="s">
        <v>980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981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72</v>
      </c>
      <c r="V551" t="s">
        <v>62</v>
      </c>
      <c r="W551" t="s">
        <v>58</v>
      </c>
      <c r="X551" t="s">
        <v>58</v>
      </c>
      <c r="Y551" t="s">
        <v>982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979</v>
      </c>
      <c r="B552" t="s">
        <v>50</v>
      </c>
      <c r="C552" t="s">
        <v>980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981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134</v>
      </c>
      <c r="V552" t="s">
        <v>62</v>
      </c>
      <c r="W552" t="s">
        <v>58</v>
      </c>
      <c r="X552" t="s">
        <v>89</v>
      </c>
      <c r="Y552" t="s">
        <v>983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984</v>
      </c>
      <c r="B553" t="s">
        <v>50</v>
      </c>
      <c r="C553" t="s">
        <v>985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986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61</v>
      </c>
      <c r="V553" t="s">
        <v>62</v>
      </c>
      <c r="W553" t="s">
        <v>58</v>
      </c>
      <c r="X553" t="s">
        <v>63</v>
      </c>
      <c r="Y553" t="s">
        <v>105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984</v>
      </c>
      <c r="B554" t="s">
        <v>50</v>
      </c>
      <c r="C554" t="s">
        <v>985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986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66</v>
      </c>
      <c r="V554" t="s">
        <v>62</v>
      </c>
      <c r="W554" t="s">
        <v>58</v>
      </c>
      <c r="X554" t="s">
        <v>106</v>
      </c>
      <c r="Y554" t="s">
        <v>987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984</v>
      </c>
      <c r="B555" t="s">
        <v>50</v>
      </c>
      <c r="C555" t="s">
        <v>985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986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174</v>
      </c>
      <c r="V555" t="s">
        <v>62</v>
      </c>
      <c r="W555" t="s">
        <v>58</v>
      </c>
      <c r="X555" t="s">
        <v>70</v>
      </c>
      <c r="Y555" t="s">
        <v>988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984</v>
      </c>
      <c r="B556" t="s">
        <v>50</v>
      </c>
      <c r="C556" t="s">
        <v>985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986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72</v>
      </c>
      <c r="V556" t="s">
        <v>62</v>
      </c>
      <c r="W556" t="s">
        <v>58</v>
      </c>
      <c r="X556" t="s">
        <v>58</v>
      </c>
      <c r="Y556" t="s">
        <v>108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984</v>
      </c>
      <c r="B557" t="s">
        <v>50</v>
      </c>
      <c r="C557" t="s">
        <v>985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986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74</v>
      </c>
      <c r="V557" t="s">
        <v>62</v>
      </c>
      <c r="W557" t="s">
        <v>58</v>
      </c>
      <c r="X557" t="s">
        <v>82</v>
      </c>
      <c r="Y557" t="s">
        <v>109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989</v>
      </c>
      <c r="B558" t="s">
        <v>50</v>
      </c>
      <c r="C558" t="s">
        <v>990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991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61</v>
      </c>
      <c r="V558" t="s">
        <v>62</v>
      </c>
      <c r="W558" t="s">
        <v>58</v>
      </c>
      <c r="X558" t="s">
        <v>63</v>
      </c>
      <c r="Y558" t="s">
        <v>847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989</v>
      </c>
      <c r="B559" t="s">
        <v>50</v>
      </c>
      <c r="C559" t="s">
        <v>990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991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66</v>
      </c>
      <c r="V559" t="s">
        <v>62</v>
      </c>
      <c r="W559" t="s">
        <v>58</v>
      </c>
      <c r="X559" t="s">
        <v>106</v>
      </c>
      <c r="Y559" t="s">
        <v>293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989</v>
      </c>
      <c r="B560" t="s">
        <v>50</v>
      </c>
      <c r="C560" t="s">
        <v>990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991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72</v>
      </c>
      <c r="V560" t="s">
        <v>62</v>
      </c>
      <c r="W560" t="s">
        <v>58</v>
      </c>
      <c r="X560" t="s">
        <v>58</v>
      </c>
      <c r="Y560" t="s">
        <v>772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989</v>
      </c>
      <c r="B561" t="s">
        <v>50</v>
      </c>
      <c r="C561" t="s">
        <v>990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991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74</v>
      </c>
      <c r="V561" t="s">
        <v>62</v>
      </c>
      <c r="W561" t="s">
        <v>58</v>
      </c>
      <c r="X561" t="s">
        <v>82</v>
      </c>
      <c r="Y561" t="s">
        <v>848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992</v>
      </c>
      <c r="B562" t="s">
        <v>50</v>
      </c>
      <c r="C562" t="s">
        <v>993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994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66</v>
      </c>
      <c r="V562" t="s">
        <v>62</v>
      </c>
      <c r="W562" t="s">
        <v>58</v>
      </c>
      <c r="X562" t="s">
        <v>67</v>
      </c>
      <c r="Y562" t="s">
        <v>995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992</v>
      </c>
      <c r="B563" t="s">
        <v>50</v>
      </c>
      <c r="C563" t="s">
        <v>993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994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72</v>
      </c>
      <c r="V563" t="s">
        <v>62</v>
      </c>
      <c r="W563" t="s">
        <v>58</v>
      </c>
      <c r="X563" t="s">
        <v>58</v>
      </c>
      <c r="Y563" t="s">
        <v>996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997</v>
      </c>
      <c r="B564" t="s">
        <v>50</v>
      </c>
      <c r="C564" t="s">
        <v>998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999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272</v>
      </c>
      <c r="V564" t="s">
        <v>62</v>
      </c>
      <c r="W564" t="s">
        <v>58</v>
      </c>
      <c r="X564" t="s">
        <v>63</v>
      </c>
      <c r="Y564" t="s">
        <v>139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997</v>
      </c>
      <c r="B565" t="s">
        <v>50</v>
      </c>
      <c r="C565" t="s">
        <v>998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999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280</v>
      </c>
      <c r="V565" t="s">
        <v>62</v>
      </c>
      <c r="W565" t="s">
        <v>58</v>
      </c>
      <c r="X565" t="s">
        <v>58</v>
      </c>
      <c r="Y565" t="s">
        <v>140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997</v>
      </c>
      <c r="B566" t="s">
        <v>50</v>
      </c>
      <c r="C566" t="s">
        <v>998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999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281</v>
      </c>
      <c r="V566" t="s">
        <v>62</v>
      </c>
      <c r="W566" t="s">
        <v>58</v>
      </c>
      <c r="X566" t="s">
        <v>82</v>
      </c>
      <c r="Y566" t="s">
        <v>141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1000</v>
      </c>
      <c r="B567" t="s">
        <v>50</v>
      </c>
      <c r="C567" t="s">
        <v>1001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1002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424</v>
      </c>
      <c r="V567" t="s">
        <v>62</v>
      </c>
      <c r="W567" t="s">
        <v>58</v>
      </c>
      <c r="X567" t="s">
        <v>425</v>
      </c>
      <c r="Y567" t="s">
        <v>1003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1000</v>
      </c>
      <c r="B568" t="s">
        <v>50</v>
      </c>
      <c r="C568" t="s">
        <v>1001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1002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66</v>
      </c>
      <c r="V568" t="s">
        <v>62</v>
      </c>
      <c r="W568" t="s">
        <v>58</v>
      </c>
      <c r="X568" t="s">
        <v>106</v>
      </c>
      <c r="Y568" t="s">
        <v>1004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1000</v>
      </c>
      <c r="B569" t="s">
        <v>50</v>
      </c>
      <c r="C569" t="s">
        <v>1001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1002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72</v>
      </c>
      <c r="V569" t="s">
        <v>62</v>
      </c>
      <c r="W569" t="s">
        <v>58</v>
      </c>
      <c r="X569" t="s">
        <v>58</v>
      </c>
      <c r="Y569" t="s">
        <v>288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1000</v>
      </c>
      <c r="B570" t="s">
        <v>50</v>
      </c>
      <c r="C570" t="s">
        <v>1001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1002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74</v>
      </c>
      <c r="V570" t="s">
        <v>62</v>
      </c>
      <c r="W570" t="s">
        <v>58</v>
      </c>
      <c r="X570" t="s">
        <v>623</v>
      </c>
      <c r="Y570" t="s">
        <v>1005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1006</v>
      </c>
      <c r="B571" t="s">
        <v>50</v>
      </c>
      <c r="C571" t="s">
        <v>1007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1008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69</v>
      </c>
      <c r="V571" t="s">
        <v>62</v>
      </c>
      <c r="W571" t="s">
        <v>58</v>
      </c>
      <c r="X571" t="s">
        <v>70</v>
      </c>
      <c r="Y571" t="s">
        <v>1009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1006</v>
      </c>
      <c r="B572" t="s">
        <v>50</v>
      </c>
      <c r="C572" t="s">
        <v>1007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1008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72</v>
      </c>
      <c r="V572" t="s">
        <v>62</v>
      </c>
      <c r="W572" t="s">
        <v>58</v>
      </c>
      <c r="X572" t="s">
        <v>58</v>
      </c>
      <c r="Y572" t="s">
        <v>1010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1006</v>
      </c>
      <c r="B573" t="s">
        <v>50</v>
      </c>
      <c r="C573" t="s">
        <v>1007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1008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74</v>
      </c>
      <c r="V573" t="s">
        <v>62</v>
      </c>
      <c r="W573" t="s">
        <v>58</v>
      </c>
      <c r="X573" t="s">
        <v>623</v>
      </c>
      <c r="Y573" t="s">
        <v>1011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1006</v>
      </c>
      <c r="B574" t="s">
        <v>50</v>
      </c>
      <c r="C574" t="s">
        <v>1007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1008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134</v>
      </c>
      <c r="V574" t="s">
        <v>62</v>
      </c>
      <c r="W574" t="s">
        <v>58</v>
      </c>
      <c r="X574" t="s">
        <v>89</v>
      </c>
      <c r="Y574" t="s">
        <v>1012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1013</v>
      </c>
      <c r="B575" t="s">
        <v>50</v>
      </c>
      <c r="C575" t="s">
        <v>1014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1015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72</v>
      </c>
      <c r="V575" t="s">
        <v>62</v>
      </c>
      <c r="W575" t="s">
        <v>58</v>
      </c>
      <c r="X575" t="s">
        <v>58</v>
      </c>
      <c r="Y575" t="s">
        <v>706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1013</v>
      </c>
      <c r="B576" t="s">
        <v>50</v>
      </c>
      <c r="C576" t="s">
        <v>1014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1015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74</v>
      </c>
      <c r="V576" t="s">
        <v>62</v>
      </c>
      <c r="W576" t="s">
        <v>58</v>
      </c>
      <c r="X576" t="s">
        <v>89</v>
      </c>
      <c r="Y576" t="s">
        <v>1016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1017</v>
      </c>
      <c r="B577" t="s">
        <v>50</v>
      </c>
      <c r="C577" t="s">
        <v>1018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1019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132</v>
      </c>
      <c r="V577" t="s">
        <v>62</v>
      </c>
      <c r="W577" t="s">
        <v>58</v>
      </c>
      <c r="X577" t="s">
        <v>70</v>
      </c>
      <c r="Y577" t="s">
        <v>1020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1021</v>
      </c>
      <c r="B578" t="s">
        <v>50</v>
      </c>
      <c r="C578" t="s">
        <v>1022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1023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66</v>
      </c>
      <c r="V578" t="s">
        <v>62</v>
      </c>
      <c r="W578" t="s">
        <v>58</v>
      </c>
      <c r="X578" t="s">
        <v>67</v>
      </c>
      <c r="Y578" t="s">
        <v>1024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1021</v>
      </c>
      <c r="B579" t="s">
        <v>50</v>
      </c>
      <c r="C579" t="s">
        <v>1022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1023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72</v>
      </c>
      <c r="V579" t="s">
        <v>62</v>
      </c>
      <c r="W579" t="s">
        <v>58</v>
      </c>
      <c r="X579" t="s">
        <v>58</v>
      </c>
      <c r="Y579" t="s">
        <v>772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1025</v>
      </c>
      <c r="B580" t="s">
        <v>50</v>
      </c>
      <c r="C580" t="s">
        <v>1026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1027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61</v>
      </c>
      <c r="V580" t="s">
        <v>62</v>
      </c>
      <c r="W580" t="s">
        <v>58</v>
      </c>
      <c r="X580" t="s">
        <v>63</v>
      </c>
      <c r="Y580" t="s">
        <v>126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1025</v>
      </c>
      <c r="B581" t="s">
        <v>50</v>
      </c>
      <c r="C581" t="s">
        <v>1026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1027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66</v>
      </c>
      <c r="V581" t="s">
        <v>62</v>
      </c>
      <c r="W581" t="s">
        <v>58</v>
      </c>
      <c r="X581" t="s">
        <v>67</v>
      </c>
      <c r="Y581" t="s">
        <v>310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1025</v>
      </c>
      <c r="B582" t="s">
        <v>50</v>
      </c>
      <c r="C582" t="s">
        <v>1026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1027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198</v>
      </c>
      <c r="V582" t="s">
        <v>62</v>
      </c>
      <c r="W582" t="s">
        <v>58</v>
      </c>
      <c r="X582" t="s">
        <v>70</v>
      </c>
      <c r="Y582" t="s">
        <v>1028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1025</v>
      </c>
      <c r="B583" t="s">
        <v>50</v>
      </c>
      <c r="C583" t="s">
        <v>1026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1027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198</v>
      </c>
      <c r="V583" t="s">
        <v>62</v>
      </c>
      <c r="W583" t="s">
        <v>58</v>
      </c>
      <c r="X583" t="s">
        <v>70</v>
      </c>
      <c r="Y583" t="s">
        <v>1029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1025</v>
      </c>
      <c r="B584" t="s">
        <v>50</v>
      </c>
      <c r="C584" t="s">
        <v>1026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1027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198</v>
      </c>
      <c r="V584" t="s">
        <v>62</v>
      </c>
      <c r="W584" t="s">
        <v>58</v>
      </c>
      <c r="X584" t="s">
        <v>70</v>
      </c>
      <c r="Y584" t="s">
        <v>1030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1025</v>
      </c>
      <c r="B585" t="s">
        <v>50</v>
      </c>
      <c r="C585" t="s">
        <v>1026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1027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72</v>
      </c>
      <c r="V585" t="s">
        <v>62</v>
      </c>
      <c r="W585" t="s">
        <v>58</v>
      </c>
      <c r="X585" t="s">
        <v>58</v>
      </c>
      <c r="Y585" t="s">
        <v>127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1025</v>
      </c>
      <c r="B586" t="s">
        <v>50</v>
      </c>
      <c r="C586" t="s">
        <v>1026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1027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74</v>
      </c>
      <c r="V586" t="s">
        <v>62</v>
      </c>
      <c r="W586" t="s">
        <v>58</v>
      </c>
      <c r="X586" t="s">
        <v>117</v>
      </c>
      <c r="Y586" t="s">
        <v>128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1031</v>
      </c>
      <c r="B587" t="s">
        <v>50</v>
      </c>
      <c r="C587" t="s">
        <v>1032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1033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61</v>
      </c>
      <c r="V587" t="s">
        <v>62</v>
      </c>
      <c r="W587" t="s">
        <v>58</v>
      </c>
      <c r="X587" t="s">
        <v>63</v>
      </c>
      <c r="Y587" t="s">
        <v>516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1031</v>
      </c>
      <c r="B588" t="s">
        <v>50</v>
      </c>
      <c r="C588" t="s">
        <v>1032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1033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66</v>
      </c>
      <c r="V588" t="s">
        <v>62</v>
      </c>
      <c r="W588" t="s">
        <v>58</v>
      </c>
      <c r="X588" t="s">
        <v>67</v>
      </c>
      <c r="Y588" t="s">
        <v>1034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1031</v>
      </c>
      <c r="B589" t="s">
        <v>50</v>
      </c>
      <c r="C589" t="s">
        <v>1032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1033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69</v>
      </c>
      <c r="V589" t="s">
        <v>62</v>
      </c>
      <c r="W589" t="s">
        <v>58</v>
      </c>
      <c r="X589" t="s">
        <v>70</v>
      </c>
      <c r="Y589" t="s">
        <v>1035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1031</v>
      </c>
      <c r="B590" t="s">
        <v>50</v>
      </c>
      <c r="C590" t="s">
        <v>1032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1033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198</v>
      </c>
      <c r="V590" t="s">
        <v>62</v>
      </c>
      <c r="W590" t="s">
        <v>58</v>
      </c>
      <c r="X590" t="s">
        <v>70</v>
      </c>
      <c r="Y590" t="s">
        <v>1036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1031</v>
      </c>
      <c r="B591" t="s">
        <v>50</v>
      </c>
      <c r="C591" t="s">
        <v>1032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1033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72</v>
      </c>
      <c r="V591" t="s">
        <v>62</v>
      </c>
      <c r="W591" t="s">
        <v>58</v>
      </c>
      <c r="X591" t="s">
        <v>58</v>
      </c>
      <c r="Y591" t="s">
        <v>520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1031</v>
      </c>
      <c r="B592" t="s">
        <v>50</v>
      </c>
      <c r="C592" t="s">
        <v>1032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1033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74</v>
      </c>
      <c r="V592" t="s">
        <v>62</v>
      </c>
      <c r="W592" t="s">
        <v>58</v>
      </c>
      <c r="X592" t="s">
        <v>75</v>
      </c>
      <c r="Y592" t="s">
        <v>521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1037</v>
      </c>
      <c r="B593" t="s">
        <v>50</v>
      </c>
      <c r="C593" t="s">
        <v>1038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1039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61</v>
      </c>
      <c r="V593" t="s">
        <v>62</v>
      </c>
      <c r="W593" t="s">
        <v>58</v>
      </c>
      <c r="X593" t="s">
        <v>63</v>
      </c>
      <c r="Y593" t="s">
        <v>1040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1037</v>
      </c>
      <c r="B594" t="s">
        <v>50</v>
      </c>
      <c r="C594" t="s">
        <v>1038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1039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66</v>
      </c>
      <c r="V594" t="s">
        <v>62</v>
      </c>
      <c r="W594" t="s">
        <v>58</v>
      </c>
      <c r="X594" t="s">
        <v>146</v>
      </c>
      <c r="Y594" t="s">
        <v>1041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1037</v>
      </c>
      <c r="B595" t="s">
        <v>50</v>
      </c>
      <c r="C595" t="s">
        <v>1038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1039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69</v>
      </c>
      <c r="V595" t="s">
        <v>62</v>
      </c>
      <c r="W595" t="s">
        <v>58</v>
      </c>
      <c r="X595" t="s">
        <v>70</v>
      </c>
      <c r="Y595" t="s">
        <v>1042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1037</v>
      </c>
      <c r="B596" t="s">
        <v>50</v>
      </c>
      <c r="C596" t="s">
        <v>1038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1039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69</v>
      </c>
      <c r="V596" t="s">
        <v>62</v>
      </c>
      <c r="W596" t="s">
        <v>58</v>
      </c>
      <c r="X596" t="s">
        <v>70</v>
      </c>
      <c r="Y596" t="s">
        <v>1043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1037</v>
      </c>
      <c r="B597" t="s">
        <v>50</v>
      </c>
      <c r="C597" t="s">
        <v>1038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1039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69</v>
      </c>
      <c r="V597" t="s">
        <v>62</v>
      </c>
      <c r="W597" t="s">
        <v>58</v>
      </c>
      <c r="X597" t="s">
        <v>70</v>
      </c>
      <c r="Y597" t="s">
        <v>1044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1037</v>
      </c>
      <c r="B598" t="s">
        <v>50</v>
      </c>
      <c r="C598" t="s">
        <v>1038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1039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72</v>
      </c>
      <c r="V598" t="s">
        <v>62</v>
      </c>
      <c r="W598" t="s">
        <v>58</v>
      </c>
      <c r="X598" t="s">
        <v>58</v>
      </c>
      <c r="Y598" t="s">
        <v>1045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1037</v>
      </c>
      <c r="B599" t="s">
        <v>50</v>
      </c>
      <c r="C599" t="s">
        <v>1038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1039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74</v>
      </c>
      <c r="V599" t="s">
        <v>62</v>
      </c>
      <c r="W599" t="s">
        <v>58</v>
      </c>
      <c r="X599" t="s">
        <v>82</v>
      </c>
      <c r="Y599" t="s">
        <v>1046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1047</v>
      </c>
      <c r="B600" t="s">
        <v>50</v>
      </c>
      <c r="C600" t="s">
        <v>1048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1049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61</v>
      </c>
      <c r="V600" t="s">
        <v>62</v>
      </c>
      <c r="W600" t="s">
        <v>58</v>
      </c>
      <c r="X600" t="s">
        <v>63</v>
      </c>
      <c r="Y600" t="s">
        <v>1050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1047</v>
      </c>
      <c r="B601" t="s">
        <v>50</v>
      </c>
      <c r="C601" t="s">
        <v>1048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1049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66</v>
      </c>
      <c r="V601" t="s">
        <v>62</v>
      </c>
      <c r="W601" t="s">
        <v>58</v>
      </c>
      <c r="X601" t="s">
        <v>106</v>
      </c>
      <c r="Y601" t="s">
        <v>1051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1047</v>
      </c>
      <c r="B602" t="s">
        <v>50</v>
      </c>
      <c r="C602" t="s">
        <v>1048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1049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72</v>
      </c>
      <c r="V602" t="s">
        <v>62</v>
      </c>
      <c r="W602" t="s">
        <v>58</v>
      </c>
      <c r="X602" t="s">
        <v>58</v>
      </c>
      <c r="Y602" t="s">
        <v>1052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1047</v>
      </c>
      <c r="B603" t="s">
        <v>50</v>
      </c>
      <c r="C603" t="s">
        <v>1048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1049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74</v>
      </c>
      <c r="V603" t="s">
        <v>62</v>
      </c>
      <c r="W603" t="s">
        <v>58</v>
      </c>
      <c r="X603" t="s">
        <v>82</v>
      </c>
      <c r="Y603" t="s">
        <v>1053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1054</v>
      </c>
      <c r="B604" t="s">
        <v>50</v>
      </c>
      <c r="C604" t="s">
        <v>1055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1056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66</v>
      </c>
      <c r="V604" t="s">
        <v>62</v>
      </c>
      <c r="W604" t="s">
        <v>58</v>
      </c>
      <c r="X604" t="s">
        <v>146</v>
      </c>
      <c r="Y604" t="s">
        <v>1057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1054</v>
      </c>
      <c r="B605" t="s">
        <v>50</v>
      </c>
      <c r="C605" t="s">
        <v>1055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1056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72</v>
      </c>
      <c r="V605" t="s">
        <v>62</v>
      </c>
      <c r="W605" t="s">
        <v>58</v>
      </c>
      <c r="X605" t="s">
        <v>58</v>
      </c>
      <c r="Y605" t="s">
        <v>1058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1059</v>
      </c>
      <c r="B606" t="s">
        <v>50</v>
      </c>
      <c r="C606" t="s">
        <v>1060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1061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61</v>
      </c>
      <c r="V606" t="s">
        <v>62</v>
      </c>
      <c r="W606" t="s">
        <v>58</v>
      </c>
      <c r="X606" t="s">
        <v>63</v>
      </c>
      <c r="Y606" t="s">
        <v>1062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1059</v>
      </c>
      <c r="B607" t="s">
        <v>50</v>
      </c>
      <c r="C607" t="s">
        <v>1060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1061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66</v>
      </c>
      <c r="V607" t="s">
        <v>62</v>
      </c>
      <c r="W607" t="s">
        <v>58</v>
      </c>
      <c r="X607" t="s">
        <v>106</v>
      </c>
      <c r="Y607" t="s">
        <v>1063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1059</v>
      </c>
      <c r="B608" t="s">
        <v>50</v>
      </c>
      <c r="C608" t="s">
        <v>1060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1061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72</v>
      </c>
      <c r="V608" t="s">
        <v>62</v>
      </c>
      <c r="W608" t="s">
        <v>58</v>
      </c>
      <c r="X608" t="s">
        <v>58</v>
      </c>
      <c r="Y608" t="s">
        <v>1052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1059</v>
      </c>
      <c r="B609" t="s">
        <v>50</v>
      </c>
      <c r="C609" t="s">
        <v>1060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1061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74</v>
      </c>
      <c r="V609" t="s">
        <v>62</v>
      </c>
      <c r="W609" t="s">
        <v>58</v>
      </c>
      <c r="X609" t="s">
        <v>75</v>
      </c>
      <c r="Y609" t="s">
        <v>1064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1065</v>
      </c>
      <c r="B610" t="s">
        <v>50</v>
      </c>
      <c r="C610" t="s">
        <v>1066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1067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61</v>
      </c>
      <c r="V610" t="s">
        <v>62</v>
      </c>
      <c r="W610" t="s">
        <v>58</v>
      </c>
      <c r="X610" t="s">
        <v>63</v>
      </c>
      <c r="Y610" t="s">
        <v>286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1065</v>
      </c>
      <c r="B611" t="s">
        <v>50</v>
      </c>
      <c r="C611" t="s">
        <v>1066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1067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424</v>
      </c>
      <c r="V611" t="s">
        <v>62</v>
      </c>
      <c r="W611" t="s">
        <v>58</v>
      </c>
      <c r="X611" t="s">
        <v>425</v>
      </c>
      <c r="Y611" t="s">
        <v>426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1065</v>
      </c>
      <c r="B612" t="s">
        <v>50</v>
      </c>
      <c r="C612" t="s">
        <v>1066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1067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66</v>
      </c>
      <c r="V612" t="s">
        <v>62</v>
      </c>
      <c r="W612" t="s">
        <v>58</v>
      </c>
      <c r="X612" t="s">
        <v>106</v>
      </c>
      <c r="Y612" t="s">
        <v>1068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1065</v>
      </c>
      <c r="B613" t="s">
        <v>50</v>
      </c>
      <c r="C613" t="s">
        <v>1066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1067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69</v>
      </c>
      <c r="V613" t="s">
        <v>62</v>
      </c>
      <c r="W613" t="s">
        <v>58</v>
      </c>
      <c r="X613" t="s">
        <v>70</v>
      </c>
      <c r="Y613" t="s">
        <v>1069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1065</v>
      </c>
      <c r="B614" t="s">
        <v>50</v>
      </c>
      <c r="C614" t="s">
        <v>1066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1067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198</v>
      </c>
      <c r="V614" t="s">
        <v>62</v>
      </c>
      <c r="W614" t="s">
        <v>58</v>
      </c>
      <c r="X614" t="s">
        <v>70</v>
      </c>
      <c r="Y614" t="s">
        <v>1070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1065</v>
      </c>
      <c r="B615" t="s">
        <v>50</v>
      </c>
      <c r="C615" t="s">
        <v>1066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1067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72</v>
      </c>
      <c r="V615" t="s">
        <v>62</v>
      </c>
      <c r="W615" t="s">
        <v>58</v>
      </c>
      <c r="X615" t="s">
        <v>58</v>
      </c>
      <c r="Y615" t="s">
        <v>288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1065</v>
      </c>
      <c r="B616" t="s">
        <v>50</v>
      </c>
      <c r="C616" t="s">
        <v>1066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1067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74</v>
      </c>
      <c r="V616" t="s">
        <v>62</v>
      </c>
      <c r="W616" t="s">
        <v>58</v>
      </c>
      <c r="X616" t="s">
        <v>82</v>
      </c>
      <c r="Y616" t="s">
        <v>289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1071</v>
      </c>
      <c r="B617" t="s">
        <v>50</v>
      </c>
      <c r="C617" t="s">
        <v>1072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1073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66</v>
      </c>
      <c r="V617" t="s">
        <v>62</v>
      </c>
      <c r="W617" t="s">
        <v>58</v>
      </c>
      <c r="X617" t="s">
        <v>146</v>
      </c>
      <c r="Y617" t="s">
        <v>1074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1071</v>
      </c>
      <c r="B618" t="s">
        <v>50</v>
      </c>
      <c r="C618" t="s">
        <v>1072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1073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72</v>
      </c>
      <c r="V618" t="s">
        <v>62</v>
      </c>
      <c r="W618" t="s">
        <v>58</v>
      </c>
      <c r="X618" t="s">
        <v>58</v>
      </c>
      <c r="Y618" t="s">
        <v>1075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1076</v>
      </c>
      <c r="B619" t="s">
        <v>50</v>
      </c>
      <c r="C619" t="s">
        <v>1077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1078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61</v>
      </c>
      <c r="V619" t="s">
        <v>62</v>
      </c>
      <c r="W619" t="s">
        <v>58</v>
      </c>
      <c r="X619" t="s">
        <v>63</v>
      </c>
      <c r="Y619" t="s">
        <v>1079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1076</v>
      </c>
      <c r="B620" t="s">
        <v>50</v>
      </c>
      <c r="C620" t="s">
        <v>1077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1078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66</v>
      </c>
      <c r="V620" t="s">
        <v>62</v>
      </c>
      <c r="W620" t="s">
        <v>58</v>
      </c>
      <c r="X620" t="s">
        <v>146</v>
      </c>
      <c r="Y620" t="s">
        <v>1080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1076</v>
      </c>
      <c r="B621" t="s">
        <v>50</v>
      </c>
      <c r="C621" t="s">
        <v>1077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1078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72</v>
      </c>
      <c r="V621" t="s">
        <v>62</v>
      </c>
      <c r="W621" t="s">
        <v>58</v>
      </c>
      <c r="X621" t="s">
        <v>58</v>
      </c>
      <c r="Y621" t="s">
        <v>1081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1076</v>
      </c>
      <c r="B622" t="s">
        <v>50</v>
      </c>
      <c r="C622" t="s">
        <v>1077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1078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74</v>
      </c>
      <c r="V622" t="s">
        <v>62</v>
      </c>
      <c r="W622" t="s">
        <v>58</v>
      </c>
      <c r="X622" t="s">
        <v>82</v>
      </c>
      <c r="Y622" t="s">
        <v>1082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1083</v>
      </c>
      <c r="B623" t="s">
        <v>50</v>
      </c>
      <c r="C623" t="s">
        <v>1084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1085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66</v>
      </c>
      <c r="V623" t="s">
        <v>62</v>
      </c>
      <c r="W623" t="s">
        <v>58</v>
      </c>
      <c r="X623" t="s">
        <v>146</v>
      </c>
      <c r="Y623" t="s">
        <v>1086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1083</v>
      </c>
      <c r="B624" t="s">
        <v>50</v>
      </c>
      <c r="C624" t="s">
        <v>1084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1085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198</v>
      </c>
      <c r="V624" t="s">
        <v>62</v>
      </c>
      <c r="W624" t="s">
        <v>58</v>
      </c>
      <c r="X624" t="s">
        <v>70</v>
      </c>
      <c r="Y624" t="s">
        <v>1087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1083</v>
      </c>
      <c r="B625" t="s">
        <v>50</v>
      </c>
      <c r="C625" t="s">
        <v>1084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1085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72</v>
      </c>
      <c r="V625" t="s">
        <v>62</v>
      </c>
      <c r="W625" t="s">
        <v>58</v>
      </c>
      <c r="X625" t="s">
        <v>58</v>
      </c>
      <c r="Y625" t="s">
        <v>1088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1083</v>
      </c>
      <c r="B626" t="s">
        <v>50</v>
      </c>
      <c r="C626" t="s">
        <v>1084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1085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74</v>
      </c>
      <c r="V626" t="s">
        <v>62</v>
      </c>
      <c r="W626" t="s">
        <v>58</v>
      </c>
      <c r="X626" t="s">
        <v>89</v>
      </c>
      <c r="Y626" t="s">
        <v>1089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1090</v>
      </c>
      <c r="B627" t="s">
        <v>50</v>
      </c>
      <c r="C627" t="s">
        <v>1091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1092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61</v>
      </c>
      <c r="V627" t="s">
        <v>62</v>
      </c>
      <c r="W627" t="s">
        <v>58</v>
      </c>
      <c r="X627" t="s">
        <v>63</v>
      </c>
      <c r="Y627" t="s">
        <v>509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1090</v>
      </c>
      <c r="B628" t="s">
        <v>50</v>
      </c>
      <c r="C628" t="s">
        <v>1091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1092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424</v>
      </c>
      <c r="V628" t="s">
        <v>62</v>
      </c>
      <c r="W628" t="s">
        <v>58</v>
      </c>
      <c r="X628" t="s">
        <v>425</v>
      </c>
      <c r="Y628" t="s">
        <v>510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1090</v>
      </c>
      <c r="B629" t="s">
        <v>50</v>
      </c>
      <c r="C629" t="s">
        <v>1091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1092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66</v>
      </c>
      <c r="V629" t="s">
        <v>62</v>
      </c>
      <c r="W629" t="s">
        <v>58</v>
      </c>
      <c r="X629" t="s">
        <v>106</v>
      </c>
      <c r="Y629" t="s">
        <v>511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1090</v>
      </c>
      <c r="B630" t="s">
        <v>50</v>
      </c>
      <c r="C630" t="s">
        <v>1091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1092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72</v>
      </c>
      <c r="V630" t="s">
        <v>62</v>
      </c>
      <c r="W630" t="s">
        <v>58</v>
      </c>
      <c r="X630" t="s">
        <v>58</v>
      </c>
      <c r="Y630" t="s">
        <v>288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1090</v>
      </c>
      <c r="B631" t="s">
        <v>50</v>
      </c>
      <c r="C631" t="s">
        <v>1091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1092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74</v>
      </c>
      <c r="V631" t="s">
        <v>62</v>
      </c>
      <c r="W631" t="s">
        <v>58</v>
      </c>
      <c r="X631" t="s">
        <v>75</v>
      </c>
      <c r="Y631" t="s">
        <v>512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1093</v>
      </c>
      <c r="B632" t="s">
        <v>50</v>
      </c>
      <c r="C632" t="s">
        <v>1094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1095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61</v>
      </c>
      <c r="V632" t="s">
        <v>62</v>
      </c>
      <c r="W632" t="s">
        <v>58</v>
      </c>
      <c r="X632" t="s">
        <v>63</v>
      </c>
      <c r="Y632" t="s">
        <v>1096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1093</v>
      </c>
      <c r="B633" t="s">
        <v>50</v>
      </c>
      <c r="C633" t="s">
        <v>1094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1095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66</v>
      </c>
      <c r="V633" t="s">
        <v>62</v>
      </c>
      <c r="W633" t="s">
        <v>58</v>
      </c>
      <c r="X633" t="s">
        <v>67</v>
      </c>
      <c r="Y633" t="s">
        <v>1097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1093</v>
      </c>
      <c r="B634" t="s">
        <v>50</v>
      </c>
      <c r="C634" t="s">
        <v>1094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1095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72</v>
      </c>
      <c r="V634" t="s">
        <v>62</v>
      </c>
      <c r="W634" t="s">
        <v>58</v>
      </c>
      <c r="X634" t="s">
        <v>58</v>
      </c>
      <c r="Y634" t="s">
        <v>359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1093</v>
      </c>
      <c r="B635" t="s">
        <v>50</v>
      </c>
      <c r="C635" t="s">
        <v>1094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1095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74</v>
      </c>
      <c r="V635" t="s">
        <v>62</v>
      </c>
      <c r="W635" t="s">
        <v>58</v>
      </c>
      <c r="X635" t="s">
        <v>75</v>
      </c>
      <c r="Y635" t="s">
        <v>1098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1099</v>
      </c>
      <c r="B636" t="s">
        <v>50</v>
      </c>
      <c r="C636" t="s">
        <v>1100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1101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61</v>
      </c>
      <c r="V636" t="s">
        <v>62</v>
      </c>
      <c r="W636" t="s">
        <v>58</v>
      </c>
      <c r="X636" t="s">
        <v>63</v>
      </c>
      <c r="Y636" t="s">
        <v>761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1099</v>
      </c>
      <c r="B637" t="s">
        <v>50</v>
      </c>
      <c r="C637" t="s">
        <v>1100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1101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72</v>
      </c>
      <c r="V637" t="s">
        <v>62</v>
      </c>
      <c r="W637" t="s">
        <v>58</v>
      </c>
      <c r="X637" t="s">
        <v>58</v>
      </c>
      <c r="Y637" t="s">
        <v>520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1099</v>
      </c>
      <c r="B638" t="s">
        <v>50</v>
      </c>
      <c r="C638" t="s">
        <v>1100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1101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74</v>
      </c>
      <c r="V638" t="s">
        <v>62</v>
      </c>
      <c r="W638" t="s">
        <v>58</v>
      </c>
      <c r="X638" t="s">
        <v>82</v>
      </c>
      <c r="Y638" t="s">
        <v>762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1102</v>
      </c>
      <c r="B639" t="s">
        <v>50</v>
      </c>
      <c r="C639" t="s">
        <v>1103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1104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61</v>
      </c>
      <c r="V639" t="s">
        <v>62</v>
      </c>
      <c r="W639" t="s">
        <v>58</v>
      </c>
      <c r="X639" t="s">
        <v>63</v>
      </c>
      <c r="Y639" t="s">
        <v>516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1102</v>
      </c>
      <c r="B640" t="s">
        <v>50</v>
      </c>
      <c r="C640" t="s">
        <v>1103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1104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66</v>
      </c>
      <c r="V640" t="s">
        <v>62</v>
      </c>
      <c r="W640" t="s">
        <v>58</v>
      </c>
      <c r="X640" t="s">
        <v>67</v>
      </c>
      <c r="Y640" t="s">
        <v>1034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1102</v>
      </c>
      <c r="B641" t="s">
        <v>50</v>
      </c>
      <c r="C641" t="s">
        <v>1103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1104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198</v>
      </c>
      <c r="V641" t="s">
        <v>62</v>
      </c>
      <c r="W641" t="s">
        <v>58</v>
      </c>
      <c r="X641" t="s">
        <v>70</v>
      </c>
      <c r="Y641" t="s">
        <v>1105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1102</v>
      </c>
      <c r="B642" t="s">
        <v>50</v>
      </c>
      <c r="C642" t="s">
        <v>1103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1104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72</v>
      </c>
      <c r="V642" t="s">
        <v>62</v>
      </c>
      <c r="W642" t="s">
        <v>58</v>
      </c>
      <c r="X642" t="s">
        <v>58</v>
      </c>
      <c r="Y642" t="s">
        <v>520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1102</v>
      </c>
      <c r="B643" t="s">
        <v>50</v>
      </c>
      <c r="C643" t="s">
        <v>1103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1104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74</v>
      </c>
      <c r="V643" t="s">
        <v>62</v>
      </c>
      <c r="W643" t="s">
        <v>58</v>
      </c>
      <c r="X643" t="s">
        <v>75</v>
      </c>
      <c r="Y643" t="s">
        <v>521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1106</v>
      </c>
      <c r="B644" t="s">
        <v>50</v>
      </c>
      <c r="C644" t="s">
        <v>1107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1108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132</v>
      </c>
      <c r="V644" t="s">
        <v>62</v>
      </c>
      <c r="W644" t="s">
        <v>58</v>
      </c>
      <c r="X644" t="s">
        <v>70</v>
      </c>
      <c r="Y644" t="s">
        <v>1109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1110</v>
      </c>
      <c r="B645" t="s">
        <v>50</v>
      </c>
      <c r="C645" t="s">
        <v>1111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1112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272</v>
      </c>
      <c r="V645" t="s">
        <v>62</v>
      </c>
      <c r="W645" t="s">
        <v>58</v>
      </c>
      <c r="X645" t="s">
        <v>63</v>
      </c>
      <c r="Y645" t="s">
        <v>1113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1110</v>
      </c>
      <c r="B646" t="s">
        <v>50</v>
      </c>
      <c r="C646" t="s">
        <v>1111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1112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280</v>
      </c>
      <c r="V646" t="s">
        <v>62</v>
      </c>
      <c r="W646" t="s">
        <v>58</v>
      </c>
      <c r="X646" t="s">
        <v>58</v>
      </c>
      <c r="Y646" t="s">
        <v>108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1110</v>
      </c>
      <c r="B647" t="s">
        <v>50</v>
      </c>
      <c r="C647" t="s">
        <v>1111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1112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281</v>
      </c>
      <c r="V647" t="s">
        <v>62</v>
      </c>
      <c r="W647" t="s">
        <v>58</v>
      </c>
      <c r="X647" t="s">
        <v>75</v>
      </c>
      <c r="Y647" t="s">
        <v>1114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1115</v>
      </c>
      <c r="B648" t="s">
        <v>50</v>
      </c>
      <c r="C648" t="s">
        <v>1116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1117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61</v>
      </c>
      <c r="V648" t="s">
        <v>62</v>
      </c>
      <c r="W648" t="s">
        <v>58</v>
      </c>
      <c r="X648" t="s">
        <v>63</v>
      </c>
      <c r="Y648" t="s">
        <v>392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1115</v>
      </c>
      <c r="B649" t="s">
        <v>50</v>
      </c>
      <c r="C649" t="s">
        <v>1116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1117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66</v>
      </c>
      <c r="V649" t="s">
        <v>62</v>
      </c>
      <c r="W649" t="s">
        <v>58</v>
      </c>
      <c r="X649" t="s">
        <v>106</v>
      </c>
      <c r="Y649" t="s">
        <v>393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1115</v>
      </c>
      <c r="B650" t="s">
        <v>50</v>
      </c>
      <c r="C650" t="s">
        <v>1116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1117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182</v>
      </c>
      <c r="V650" t="s">
        <v>62</v>
      </c>
      <c r="W650" t="s">
        <v>58</v>
      </c>
      <c r="X650" t="s">
        <v>70</v>
      </c>
      <c r="Y650" t="s">
        <v>805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1115</v>
      </c>
      <c r="B651" t="s">
        <v>50</v>
      </c>
      <c r="C651" t="s">
        <v>1116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1117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72</v>
      </c>
      <c r="V651" t="s">
        <v>62</v>
      </c>
      <c r="W651" t="s">
        <v>58</v>
      </c>
      <c r="X651" t="s">
        <v>58</v>
      </c>
      <c r="Y651" t="s">
        <v>235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1115</v>
      </c>
      <c r="B652" t="s">
        <v>50</v>
      </c>
      <c r="C652" t="s">
        <v>1116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1117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74</v>
      </c>
      <c r="V652" t="s">
        <v>62</v>
      </c>
      <c r="W652" t="s">
        <v>58</v>
      </c>
      <c r="X652" t="s">
        <v>82</v>
      </c>
      <c r="Y652" t="s">
        <v>394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1118</v>
      </c>
      <c r="B653" t="s">
        <v>50</v>
      </c>
      <c r="C653" t="s">
        <v>1119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1120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61</v>
      </c>
      <c r="V653" t="s">
        <v>62</v>
      </c>
      <c r="W653" t="s">
        <v>58</v>
      </c>
      <c r="X653" t="s">
        <v>63</v>
      </c>
      <c r="Y653" t="s">
        <v>392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1118</v>
      </c>
      <c r="B654" t="s">
        <v>50</v>
      </c>
      <c r="C654" t="s">
        <v>1119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1120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66</v>
      </c>
      <c r="V654" t="s">
        <v>62</v>
      </c>
      <c r="W654" t="s">
        <v>58</v>
      </c>
      <c r="X654" t="s">
        <v>106</v>
      </c>
      <c r="Y654" t="s">
        <v>393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1118</v>
      </c>
      <c r="B655" t="s">
        <v>50</v>
      </c>
      <c r="C655" t="s">
        <v>1119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1120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72</v>
      </c>
      <c r="V655" t="s">
        <v>62</v>
      </c>
      <c r="W655" t="s">
        <v>58</v>
      </c>
      <c r="X655" t="s">
        <v>58</v>
      </c>
      <c r="Y655" t="s">
        <v>235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1118</v>
      </c>
      <c r="B656" t="s">
        <v>50</v>
      </c>
      <c r="C656" t="s">
        <v>1119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1120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74</v>
      </c>
      <c r="V656" t="s">
        <v>62</v>
      </c>
      <c r="W656" t="s">
        <v>58</v>
      </c>
      <c r="X656" t="s">
        <v>82</v>
      </c>
      <c r="Y656" t="s">
        <v>394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1121</v>
      </c>
      <c r="B657" t="s">
        <v>50</v>
      </c>
      <c r="C657" t="s">
        <v>1122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1123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61</v>
      </c>
      <c r="V657" t="s">
        <v>62</v>
      </c>
      <c r="W657" t="s">
        <v>58</v>
      </c>
      <c r="X657" t="s">
        <v>63</v>
      </c>
      <c r="Y657" t="s">
        <v>470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1121</v>
      </c>
      <c r="B658" t="s">
        <v>50</v>
      </c>
      <c r="C658" t="s">
        <v>1122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1123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72</v>
      </c>
      <c r="V658" t="s">
        <v>62</v>
      </c>
      <c r="W658" t="s">
        <v>58</v>
      </c>
      <c r="X658" t="s">
        <v>58</v>
      </c>
      <c r="Y658" t="s">
        <v>140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1121</v>
      </c>
      <c r="B659" t="s">
        <v>50</v>
      </c>
      <c r="C659" t="s">
        <v>1122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1123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74</v>
      </c>
      <c r="V659" t="s">
        <v>62</v>
      </c>
      <c r="W659" t="s">
        <v>58</v>
      </c>
      <c r="X659" t="s">
        <v>75</v>
      </c>
      <c r="Y659" t="s">
        <v>472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1124</v>
      </c>
      <c r="B660" t="s">
        <v>50</v>
      </c>
      <c r="C660" t="s">
        <v>1125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1126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66</v>
      </c>
      <c r="V660" t="s">
        <v>62</v>
      </c>
      <c r="W660" t="s">
        <v>58</v>
      </c>
      <c r="X660" t="s">
        <v>106</v>
      </c>
      <c r="Y660" t="s">
        <v>1127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1124</v>
      </c>
      <c r="B661" t="s">
        <v>50</v>
      </c>
      <c r="C661" t="s">
        <v>1125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1126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72</v>
      </c>
      <c r="V661" t="s">
        <v>62</v>
      </c>
      <c r="W661" t="s">
        <v>58</v>
      </c>
      <c r="X661" t="s">
        <v>58</v>
      </c>
      <c r="Y661" t="s">
        <v>1128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1124</v>
      </c>
      <c r="B662" t="s">
        <v>50</v>
      </c>
      <c r="C662" t="s">
        <v>1125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1126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74</v>
      </c>
      <c r="V662" t="s">
        <v>62</v>
      </c>
      <c r="W662" t="s">
        <v>58</v>
      </c>
      <c r="X662" t="s">
        <v>89</v>
      </c>
      <c r="Y662" t="s">
        <v>1129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1130</v>
      </c>
      <c r="B663" t="s">
        <v>50</v>
      </c>
      <c r="C663" t="s">
        <v>1131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1132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61</v>
      </c>
      <c r="V663" t="s">
        <v>62</v>
      </c>
      <c r="W663" t="s">
        <v>58</v>
      </c>
      <c r="X663" t="s">
        <v>63</v>
      </c>
      <c r="Y663" t="s">
        <v>435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1130</v>
      </c>
      <c r="B664" t="s">
        <v>50</v>
      </c>
      <c r="C664" t="s">
        <v>1131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1132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66</v>
      </c>
      <c r="V664" t="s">
        <v>62</v>
      </c>
      <c r="W664" t="s">
        <v>58</v>
      </c>
      <c r="X664" t="s">
        <v>67</v>
      </c>
      <c r="Y664" t="s">
        <v>576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1130</v>
      </c>
      <c r="B665" t="s">
        <v>50</v>
      </c>
      <c r="C665" t="s">
        <v>1131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1132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72</v>
      </c>
      <c r="V665" t="s">
        <v>62</v>
      </c>
      <c r="W665" t="s">
        <v>58</v>
      </c>
      <c r="X665" t="s">
        <v>58</v>
      </c>
      <c r="Y665" t="s">
        <v>127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1130</v>
      </c>
      <c r="B666" t="s">
        <v>50</v>
      </c>
      <c r="C666" t="s">
        <v>1131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1132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74</v>
      </c>
      <c r="V666" t="s">
        <v>62</v>
      </c>
      <c r="W666" t="s">
        <v>58</v>
      </c>
      <c r="X666" t="s">
        <v>82</v>
      </c>
      <c r="Y666" t="s">
        <v>436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1133</v>
      </c>
      <c r="B667" t="s">
        <v>50</v>
      </c>
      <c r="C667" t="s">
        <v>1134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1135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72</v>
      </c>
      <c r="V667" t="s">
        <v>62</v>
      </c>
      <c r="W667" t="s">
        <v>58</v>
      </c>
      <c r="X667" t="s">
        <v>58</v>
      </c>
      <c r="Y667" t="s">
        <v>127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1133</v>
      </c>
      <c r="B668" t="s">
        <v>50</v>
      </c>
      <c r="C668" t="s">
        <v>1134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1135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74</v>
      </c>
      <c r="V668" t="s">
        <v>62</v>
      </c>
      <c r="W668" t="s">
        <v>58</v>
      </c>
      <c r="X668" t="s">
        <v>89</v>
      </c>
      <c r="Y668" t="s">
        <v>950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1136</v>
      </c>
      <c r="B669" t="s">
        <v>50</v>
      </c>
      <c r="C669" t="s">
        <v>1137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1138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66</v>
      </c>
      <c r="V669" t="s">
        <v>62</v>
      </c>
      <c r="W669" t="s">
        <v>58</v>
      </c>
      <c r="X669" t="s">
        <v>114</v>
      </c>
      <c r="Y669" t="s">
        <v>861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1136</v>
      </c>
      <c r="B670" t="s">
        <v>50</v>
      </c>
      <c r="C670" t="s">
        <v>1137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1138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69</v>
      </c>
      <c r="V670" t="s">
        <v>62</v>
      </c>
      <c r="W670" t="s">
        <v>58</v>
      </c>
      <c r="X670" t="s">
        <v>70</v>
      </c>
      <c r="Y670" t="s">
        <v>1139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1136</v>
      </c>
      <c r="B671" t="s">
        <v>50</v>
      </c>
      <c r="C671" t="s">
        <v>1137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1138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72</v>
      </c>
      <c r="V671" t="s">
        <v>62</v>
      </c>
      <c r="W671" t="s">
        <v>58</v>
      </c>
      <c r="X671" t="s">
        <v>58</v>
      </c>
      <c r="Y671" t="s">
        <v>772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1136</v>
      </c>
      <c r="B672" t="s">
        <v>50</v>
      </c>
      <c r="C672" t="s">
        <v>1137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1138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74</v>
      </c>
      <c r="V672" t="s">
        <v>62</v>
      </c>
      <c r="W672" t="s">
        <v>58</v>
      </c>
      <c r="X672" t="s">
        <v>623</v>
      </c>
      <c r="Y672" t="s">
        <v>864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1140</v>
      </c>
      <c r="B673" t="s">
        <v>50</v>
      </c>
      <c r="C673" t="s">
        <v>1141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1142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61</v>
      </c>
      <c r="V673" t="s">
        <v>62</v>
      </c>
      <c r="W673" t="s">
        <v>58</v>
      </c>
      <c r="X673" t="s">
        <v>63</v>
      </c>
      <c r="Y673" t="s">
        <v>98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1140</v>
      </c>
      <c r="B674" t="s">
        <v>50</v>
      </c>
      <c r="C674" t="s">
        <v>1141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1142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66</v>
      </c>
      <c r="V674" t="s">
        <v>62</v>
      </c>
      <c r="W674" t="s">
        <v>58</v>
      </c>
      <c r="X674" t="s">
        <v>114</v>
      </c>
      <c r="Y674" t="s">
        <v>559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1140</v>
      </c>
      <c r="B675" t="s">
        <v>50</v>
      </c>
      <c r="C675" t="s">
        <v>1141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1142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198</v>
      </c>
      <c r="V675" t="s">
        <v>62</v>
      </c>
      <c r="W675" t="s">
        <v>58</v>
      </c>
      <c r="X675" t="s">
        <v>70</v>
      </c>
      <c r="Y675" t="s">
        <v>1143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1140</v>
      </c>
      <c r="B676" t="s">
        <v>50</v>
      </c>
      <c r="C676" t="s">
        <v>1141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1142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72</v>
      </c>
      <c r="V676" t="s">
        <v>62</v>
      </c>
      <c r="W676" t="s">
        <v>58</v>
      </c>
      <c r="X676" t="s">
        <v>58</v>
      </c>
      <c r="Y676" t="s">
        <v>100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1140</v>
      </c>
      <c r="B677" t="s">
        <v>50</v>
      </c>
      <c r="C677" t="s">
        <v>1141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1142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74</v>
      </c>
      <c r="V677" t="s">
        <v>62</v>
      </c>
      <c r="W677" t="s">
        <v>58</v>
      </c>
      <c r="X677" t="s">
        <v>82</v>
      </c>
      <c r="Y677" t="s">
        <v>101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1144</v>
      </c>
      <c r="B678" t="s">
        <v>50</v>
      </c>
      <c r="C678" t="s">
        <v>1145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1146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69</v>
      </c>
      <c r="V678" t="s">
        <v>62</v>
      </c>
      <c r="W678" t="s">
        <v>58</v>
      </c>
      <c r="X678" t="s">
        <v>70</v>
      </c>
      <c r="Y678" t="s">
        <v>1147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1144</v>
      </c>
      <c r="B679" t="s">
        <v>50</v>
      </c>
      <c r="C679" t="s">
        <v>1145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1146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132</v>
      </c>
      <c r="V679" t="s">
        <v>62</v>
      </c>
      <c r="W679" t="s">
        <v>58</v>
      </c>
      <c r="X679" t="s">
        <v>70</v>
      </c>
      <c r="Y679" t="s">
        <v>1148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1149</v>
      </c>
      <c r="B680" t="s">
        <v>50</v>
      </c>
      <c r="C680" t="s">
        <v>1150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1151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72</v>
      </c>
      <c r="V680" t="s">
        <v>62</v>
      </c>
      <c r="W680" t="s">
        <v>58</v>
      </c>
      <c r="X680" t="s">
        <v>58</v>
      </c>
      <c r="Y680" t="s">
        <v>1152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1149</v>
      </c>
      <c r="B681" t="s">
        <v>50</v>
      </c>
      <c r="C681" t="s">
        <v>1150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1151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134</v>
      </c>
      <c r="V681" t="s">
        <v>62</v>
      </c>
      <c r="W681" t="s">
        <v>58</v>
      </c>
      <c r="X681" t="s">
        <v>89</v>
      </c>
      <c r="Y681" t="s">
        <v>1153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1154</v>
      </c>
      <c r="B682" t="s">
        <v>50</v>
      </c>
      <c r="C682" t="s">
        <v>1155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1156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66</v>
      </c>
      <c r="V682" t="s">
        <v>62</v>
      </c>
      <c r="W682" t="s">
        <v>58</v>
      </c>
      <c r="X682" t="s">
        <v>1157</v>
      </c>
      <c r="Y682" t="s">
        <v>1158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1154</v>
      </c>
      <c r="B683" t="s">
        <v>50</v>
      </c>
      <c r="C683" t="s">
        <v>1155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1156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66</v>
      </c>
      <c r="V683" t="s">
        <v>62</v>
      </c>
      <c r="W683" t="s">
        <v>58</v>
      </c>
      <c r="X683" t="s">
        <v>1157</v>
      </c>
      <c r="Y683" t="s">
        <v>1159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1154</v>
      </c>
      <c r="B684" t="s">
        <v>50</v>
      </c>
      <c r="C684" t="s">
        <v>1155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1156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198</v>
      </c>
      <c r="V684" t="s">
        <v>62</v>
      </c>
      <c r="W684" t="s">
        <v>58</v>
      </c>
      <c r="X684" t="s">
        <v>70</v>
      </c>
      <c r="Y684" t="s">
        <v>1160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1154</v>
      </c>
      <c r="B685" t="s">
        <v>50</v>
      </c>
      <c r="C685" t="s">
        <v>1155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1156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198</v>
      </c>
      <c r="V685" t="s">
        <v>62</v>
      </c>
      <c r="W685" t="s">
        <v>58</v>
      </c>
      <c r="X685" t="s">
        <v>70</v>
      </c>
      <c r="Y685" t="s">
        <v>1161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1154</v>
      </c>
      <c r="B686" t="s">
        <v>50</v>
      </c>
      <c r="C686" t="s">
        <v>1155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1156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198</v>
      </c>
      <c r="V686" t="s">
        <v>62</v>
      </c>
      <c r="W686" t="s">
        <v>58</v>
      </c>
      <c r="X686" t="s">
        <v>70</v>
      </c>
      <c r="Y686" t="s">
        <v>1162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1154</v>
      </c>
      <c r="B687" t="s">
        <v>50</v>
      </c>
      <c r="C687" t="s">
        <v>1155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1156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198</v>
      </c>
      <c r="V687" t="s">
        <v>62</v>
      </c>
      <c r="W687" t="s">
        <v>58</v>
      </c>
      <c r="X687" t="s">
        <v>70</v>
      </c>
      <c r="Y687" t="s">
        <v>1163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1154</v>
      </c>
      <c r="B688" t="s">
        <v>50</v>
      </c>
      <c r="C688" t="s">
        <v>1155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1156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198</v>
      </c>
      <c r="V688" t="s">
        <v>62</v>
      </c>
      <c r="W688" t="s">
        <v>58</v>
      </c>
      <c r="X688" t="s">
        <v>70</v>
      </c>
      <c r="Y688" t="s">
        <v>1164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1154</v>
      </c>
      <c r="B689" t="s">
        <v>50</v>
      </c>
      <c r="C689" t="s">
        <v>1155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1156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72</v>
      </c>
      <c r="V689" t="s">
        <v>62</v>
      </c>
      <c r="W689" t="s">
        <v>58</v>
      </c>
      <c r="X689" t="s">
        <v>58</v>
      </c>
      <c r="Y689" t="s">
        <v>1165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1154</v>
      </c>
      <c r="B690" t="s">
        <v>50</v>
      </c>
      <c r="C690" t="s">
        <v>1155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1156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132</v>
      </c>
      <c r="V690" t="s">
        <v>62</v>
      </c>
      <c r="W690" t="s">
        <v>58</v>
      </c>
      <c r="X690" t="s">
        <v>70</v>
      </c>
      <c r="Y690" t="s">
        <v>1166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1154</v>
      </c>
      <c r="B691" t="s">
        <v>50</v>
      </c>
      <c r="C691" t="s">
        <v>1155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1156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134</v>
      </c>
      <c r="V691" t="s">
        <v>62</v>
      </c>
      <c r="W691" t="s">
        <v>58</v>
      </c>
      <c r="X691" t="s">
        <v>89</v>
      </c>
      <c r="Y691" t="s">
        <v>1167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1168</v>
      </c>
      <c r="B692" t="s">
        <v>50</v>
      </c>
      <c r="C692" t="s">
        <v>1169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1170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66</v>
      </c>
      <c r="V692" t="s">
        <v>62</v>
      </c>
      <c r="W692" t="s">
        <v>58</v>
      </c>
      <c r="X692" t="s">
        <v>67</v>
      </c>
      <c r="Y692" t="s">
        <v>1171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1168</v>
      </c>
      <c r="B693" t="s">
        <v>50</v>
      </c>
      <c r="C693" t="s">
        <v>1169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1170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69</v>
      </c>
      <c r="V693" t="s">
        <v>62</v>
      </c>
      <c r="W693" t="s">
        <v>58</v>
      </c>
      <c r="X693" t="s">
        <v>70</v>
      </c>
      <c r="Y693" t="s">
        <v>1172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1168</v>
      </c>
      <c r="B694" t="s">
        <v>50</v>
      </c>
      <c r="C694" t="s">
        <v>1169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1170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198</v>
      </c>
      <c r="V694" t="s">
        <v>62</v>
      </c>
      <c r="W694" t="s">
        <v>58</v>
      </c>
      <c r="X694" t="s">
        <v>70</v>
      </c>
      <c r="Y694" t="s">
        <v>1173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1168</v>
      </c>
      <c r="B695" t="s">
        <v>50</v>
      </c>
      <c r="C695" t="s">
        <v>1169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1170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72</v>
      </c>
      <c r="V695" t="s">
        <v>62</v>
      </c>
      <c r="W695" t="s">
        <v>58</v>
      </c>
      <c r="X695" t="s">
        <v>58</v>
      </c>
      <c r="Y695" t="s">
        <v>1174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1175</v>
      </c>
      <c r="B696" t="s">
        <v>50</v>
      </c>
      <c r="C696" t="s">
        <v>1176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1177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66</v>
      </c>
      <c r="V696" t="s">
        <v>62</v>
      </c>
      <c r="W696" t="s">
        <v>58</v>
      </c>
      <c r="X696" t="s">
        <v>146</v>
      </c>
      <c r="Y696" t="s">
        <v>1178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1175</v>
      </c>
      <c r="B697" t="s">
        <v>50</v>
      </c>
      <c r="C697" t="s">
        <v>1176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1177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69</v>
      </c>
      <c r="V697" t="s">
        <v>62</v>
      </c>
      <c r="W697" t="s">
        <v>58</v>
      </c>
      <c r="X697" t="s">
        <v>70</v>
      </c>
      <c r="Y697" t="s">
        <v>1179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1175</v>
      </c>
      <c r="B698" t="s">
        <v>50</v>
      </c>
      <c r="C698" t="s">
        <v>1176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1177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132</v>
      </c>
      <c r="V698" t="s">
        <v>62</v>
      </c>
      <c r="W698" t="s">
        <v>58</v>
      </c>
      <c r="X698" t="s">
        <v>70</v>
      </c>
      <c r="Y698" t="s">
        <v>1180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1181</v>
      </c>
      <c r="B699" t="s">
        <v>50</v>
      </c>
      <c r="C699" t="s">
        <v>1182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1183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198</v>
      </c>
      <c r="V699" t="s">
        <v>62</v>
      </c>
      <c r="W699" t="s">
        <v>58</v>
      </c>
      <c r="X699" t="s">
        <v>70</v>
      </c>
      <c r="Y699" t="s">
        <v>1184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1181</v>
      </c>
      <c r="B700" t="s">
        <v>50</v>
      </c>
      <c r="C700" t="s">
        <v>1182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1183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132</v>
      </c>
      <c r="V700" t="s">
        <v>62</v>
      </c>
      <c r="W700" t="s">
        <v>58</v>
      </c>
      <c r="X700" t="s">
        <v>70</v>
      </c>
      <c r="Y700" t="s">
        <v>1185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1186</v>
      </c>
      <c r="B701" t="s">
        <v>50</v>
      </c>
      <c r="C701" t="s">
        <v>1187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1188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72</v>
      </c>
      <c r="V701" t="s">
        <v>62</v>
      </c>
      <c r="W701" t="s">
        <v>58</v>
      </c>
      <c r="X701" t="s">
        <v>58</v>
      </c>
      <c r="Y701" t="s">
        <v>1189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1186</v>
      </c>
      <c r="B702" t="s">
        <v>50</v>
      </c>
      <c r="C702" t="s">
        <v>1187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1188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134</v>
      </c>
      <c r="V702" t="s">
        <v>62</v>
      </c>
      <c r="W702" t="s">
        <v>58</v>
      </c>
      <c r="X702" t="s">
        <v>89</v>
      </c>
      <c r="Y702" t="s">
        <v>1190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1191</v>
      </c>
      <c r="B703" t="s">
        <v>50</v>
      </c>
      <c r="C703" t="s">
        <v>1192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1193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72</v>
      </c>
      <c r="V703" t="s">
        <v>62</v>
      </c>
      <c r="W703" t="s">
        <v>58</v>
      </c>
      <c r="X703" t="s">
        <v>58</v>
      </c>
      <c r="Y703" t="s">
        <v>1194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1195</v>
      </c>
      <c r="B704" t="s">
        <v>50</v>
      </c>
      <c r="C704" t="s">
        <v>1196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1197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61</v>
      </c>
      <c r="V704" t="s">
        <v>62</v>
      </c>
      <c r="W704" t="s">
        <v>58</v>
      </c>
      <c r="X704" t="s">
        <v>63</v>
      </c>
      <c r="Y704" t="s">
        <v>98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1195</v>
      </c>
      <c r="B705" t="s">
        <v>50</v>
      </c>
      <c r="C705" t="s">
        <v>1196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1197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66</v>
      </c>
      <c r="V705" t="s">
        <v>62</v>
      </c>
      <c r="W705" t="s">
        <v>58</v>
      </c>
      <c r="X705" t="s">
        <v>67</v>
      </c>
      <c r="Y705" t="s">
        <v>99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1195</v>
      </c>
      <c r="B706" t="s">
        <v>50</v>
      </c>
      <c r="C706" t="s">
        <v>1196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1197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69</v>
      </c>
      <c r="V706" t="s">
        <v>62</v>
      </c>
      <c r="W706" t="s">
        <v>58</v>
      </c>
      <c r="X706" t="s">
        <v>70</v>
      </c>
      <c r="Y706" t="s">
        <v>1198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1195</v>
      </c>
      <c r="B707" t="s">
        <v>50</v>
      </c>
      <c r="C707" t="s">
        <v>1196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1197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72</v>
      </c>
      <c r="V707" t="s">
        <v>62</v>
      </c>
      <c r="W707" t="s">
        <v>58</v>
      </c>
      <c r="X707" t="s">
        <v>58</v>
      </c>
      <c r="Y707" t="s">
        <v>100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1195</v>
      </c>
      <c r="B708" t="s">
        <v>50</v>
      </c>
      <c r="C708" t="s">
        <v>1196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1197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74</v>
      </c>
      <c r="V708" t="s">
        <v>62</v>
      </c>
      <c r="W708" t="s">
        <v>58</v>
      </c>
      <c r="X708" t="s">
        <v>82</v>
      </c>
      <c r="Y708" t="s">
        <v>101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1199</v>
      </c>
      <c r="B709" t="s">
        <v>50</v>
      </c>
      <c r="C709" t="s">
        <v>1200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1201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61</v>
      </c>
      <c r="V709" t="s">
        <v>62</v>
      </c>
      <c r="W709" t="s">
        <v>58</v>
      </c>
      <c r="X709" t="s">
        <v>63</v>
      </c>
      <c r="Y709" t="s">
        <v>286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1199</v>
      </c>
      <c r="B710" t="s">
        <v>50</v>
      </c>
      <c r="C710" t="s">
        <v>1200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1201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424</v>
      </c>
      <c r="V710" t="s">
        <v>62</v>
      </c>
      <c r="W710" t="s">
        <v>58</v>
      </c>
      <c r="X710" t="s">
        <v>425</v>
      </c>
      <c r="Y710" t="s">
        <v>426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1199</v>
      </c>
      <c r="B711" t="s">
        <v>50</v>
      </c>
      <c r="C711" t="s">
        <v>1200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1201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66</v>
      </c>
      <c r="V711" t="s">
        <v>62</v>
      </c>
      <c r="W711" t="s">
        <v>58</v>
      </c>
      <c r="X711" t="s">
        <v>106</v>
      </c>
      <c r="Y711" t="s">
        <v>1068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1199</v>
      </c>
      <c r="B712" t="s">
        <v>50</v>
      </c>
      <c r="C712" t="s">
        <v>1200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1201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72</v>
      </c>
      <c r="V712" t="s">
        <v>62</v>
      </c>
      <c r="W712" t="s">
        <v>58</v>
      </c>
      <c r="X712" t="s">
        <v>58</v>
      </c>
      <c r="Y712" t="s">
        <v>288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1199</v>
      </c>
      <c r="B713" t="s">
        <v>50</v>
      </c>
      <c r="C713" t="s">
        <v>1200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1201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74</v>
      </c>
      <c r="V713" t="s">
        <v>62</v>
      </c>
      <c r="W713" t="s">
        <v>58</v>
      </c>
      <c r="X713" t="s">
        <v>82</v>
      </c>
      <c r="Y713" t="s">
        <v>289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1202</v>
      </c>
      <c r="B714" t="s">
        <v>50</v>
      </c>
      <c r="C714" t="s">
        <v>1203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1204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61</v>
      </c>
      <c r="V714" t="s">
        <v>62</v>
      </c>
      <c r="W714" t="s">
        <v>58</v>
      </c>
      <c r="X714" t="s">
        <v>63</v>
      </c>
      <c r="Y714" t="s">
        <v>98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1202</v>
      </c>
      <c r="B715" t="s">
        <v>50</v>
      </c>
      <c r="C715" t="s">
        <v>1203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1204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66</v>
      </c>
      <c r="V715" t="s">
        <v>62</v>
      </c>
      <c r="W715" t="s">
        <v>58</v>
      </c>
      <c r="X715" t="s">
        <v>114</v>
      </c>
      <c r="Y715" t="s">
        <v>559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1202</v>
      </c>
      <c r="B716" t="s">
        <v>50</v>
      </c>
      <c r="C716" t="s">
        <v>1203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1204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72</v>
      </c>
      <c r="V716" t="s">
        <v>62</v>
      </c>
      <c r="W716" t="s">
        <v>58</v>
      </c>
      <c r="X716" t="s">
        <v>58</v>
      </c>
      <c r="Y716" t="s">
        <v>100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1202</v>
      </c>
      <c r="B717" t="s">
        <v>50</v>
      </c>
      <c r="C717" t="s">
        <v>1203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1204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74</v>
      </c>
      <c r="V717" t="s">
        <v>62</v>
      </c>
      <c r="W717" t="s">
        <v>58</v>
      </c>
      <c r="X717" t="s">
        <v>82</v>
      </c>
      <c r="Y717" t="s">
        <v>101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1205</v>
      </c>
      <c r="B718" t="s">
        <v>50</v>
      </c>
      <c r="C718" t="s">
        <v>1206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1207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66</v>
      </c>
      <c r="V718" t="s">
        <v>62</v>
      </c>
      <c r="W718" t="s">
        <v>58</v>
      </c>
      <c r="X718" t="s">
        <v>146</v>
      </c>
      <c r="Y718" t="s">
        <v>1208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1205</v>
      </c>
      <c r="B719" t="s">
        <v>50</v>
      </c>
      <c r="C719" t="s">
        <v>1206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1207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72</v>
      </c>
      <c r="V719" t="s">
        <v>62</v>
      </c>
      <c r="W719" t="s">
        <v>58</v>
      </c>
      <c r="X719" t="s">
        <v>58</v>
      </c>
      <c r="Y719" t="s">
        <v>1209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1210</v>
      </c>
      <c r="B720" t="s">
        <v>50</v>
      </c>
      <c r="C720" t="s">
        <v>1211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1212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61</v>
      </c>
      <c r="V720" t="s">
        <v>62</v>
      </c>
      <c r="W720" t="s">
        <v>58</v>
      </c>
      <c r="X720" t="s">
        <v>63</v>
      </c>
      <c r="Y720" t="s">
        <v>286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1210</v>
      </c>
      <c r="B721" t="s">
        <v>50</v>
      </c>
      <c r="C721" t="s">
        <v>1211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1212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66</v>
      </c>
      <c r="V721" t="s">
        <v>62</v>
      </c>
      <c r="W721" t="s">
        <v>58</v>
      </c>
      <c r="X721" t="s">
        <v>106</v>
      </c>
      <c r="Y721" t="s">
        <v>482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1210</v>
      </c>
      <c r="B722" t="s">
        <v>50</v>
      </c>
      <c r="C722" t="s">
        <v>1211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1212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72</v>
      </c>
      <c r="V722" t="s">
        <v>62</v>
      </c>
      <c r="W722" t="s">
        <v>58</v>
      </c>
      <c r="X722" t="s">
        <v>58</v>
      </c>
      <c r="Y722" t="s">
        <v>288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1210</v>
      </c>
      <c r="B723" t="s">
        <v>50</v>
      </c>
      <c r="C723" t="s">
        <v>1211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1212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74</v>
      </c>
      <c r="V723" t="s">
        <v>62</v>
      </c>
      <c r="W723" t="s">
        <v>58</v>
      </c>
      <c r="X723" t="s">
        <v>82</v>
      </c>
      <c r="Y723" t="s">
        <v>289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1213</v>
      </c>
      <c r="B724" t="s">
        <v>50</v>
      </c>
      <c r="C724" t="s">
        <v>1214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1215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61</v>
      </c>
      <c r="V724" t="s">
        <v>62</v>
      </c>
      <c r="W724" t="s">
        <v>58</v>
      </c>
      <c r="X724" t="s">
        <v>63</v>
      </c>
      <c r="Y724" t="s">
        <v>286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1213</v>
      </c>
      <c r="B725" t="s">
        <v>50</v>
      </c>
      <c r="C725" t="s">
        <v>1214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1215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424</v>
      </c>
      <c r="V725" t="s">
        <v>62</v>
      </c>
      <c r="W725" t="s">
        <v>58</v>
      </c>
      <c r="X725" t="s">
        <v>425</v>
      </c>
      <c r="Y725" t="s">
        <v>426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1213</v>
      </c>
      <c r="B726" t="s">
        <v>50</v>
      </c>
      <c r="C726" t="s">
        <v>1214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1215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66</v>
      </c>
      <c r="V726" t="s">
        <v>62</v>
      </c>
      <c r="W726" t="s">
        <v>58</v>
      </c>
      <c r="X726" t="s">
        <v>106</v>
      </c>
      <c r="Y726" t="s">
        <v>1068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1213</v>
      </c>
      <c r="B727" t="s">
        <v>50</v>
      </c>
      <c r="C727" t="s">
        <v>1214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1215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72</v>
      </c>
      <c r="V727" t="s">
        <v>62</v>
      </c>
      <c r="W727" t="s">
        <v>58</v>
      </c>
      <c r="X727" t="s">
        <v>58</v>
      </c>
      <c r="Y727" t="s">
        <v>288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1213</v>
      </c>
      <c r="B728" t="s">
        <v>50</v>
      </c>
      <c r="C728" t="s">
        <v>1214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1215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74</v>
      </c>
      <c r="V728" t="s">
        <v>62</v>
      </c>
      <c r="W728" t="s">
        <v>58</v>
      </c>
      <c r="X728" t="s">
        <v>82</v>
      </c>
      <c r="Y728" t="s">
        <v>289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1216</v>
      </c>
      <c r="B729" t="s">
        <v>50</v>
      </c>
      <c r="C729" t="s">
        <v>1217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1218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72</v>
      </c>
      <c r="V729" t="s">
        <v>62</v>
      </c>
      <c r="W729" t="s">
        <v>58</v>
      </c>
      <c r="X729" t="s">
        <v>58</v>
      </c>
      <c r="Y729" t="s">
        <v>1219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1216</v>
      </c>
      <c r="B730" t="s">
        <v>50</v>
      </c>
      <c r="C730" t="s">
        <v>1217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1218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134</v>
      </c>
      <c r="V730" t="s">
        <v>62</v>
      </c>
      <c r="W730" t="s">
        <v>58</v>
      </c>
      <c r="X730" t="s">
        <v>89</v>
      </c>
      <c r="Y730" t="s">
        <v>1220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1221</v>
      </c>
      <c r="B731" t="s">
        <v>50</v>
      </c>
      <c r="C731" t="s">
        <v>1222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1223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69</v>
      </c>
      <c r="V731" t="s">
        <v>62</v>
      </c>
      <c r="W731" t="s">
        <v>58</v>
      </c>
      <c r="X731" t="s">
        <v>70</v>
      </c>
      <c r="Y731" t="s">
        <v>1224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1221</v>
      </c>
      <c r="B732" t="s">
        <v>50</v>
      </c>
      <c r="C732" t="s">
        <v>1222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1223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198</v>
      </c>
      <c r="V732" t="s">
        <v>62</v>
      </c>
      <c r="W732" t="s">
        <v>58</v>
      </c>
      <c r="X732" t="s">
        <v>70</v>
      </c>
      <c r="Y732" t="s">
        <v>1225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1221</v>
      </c>
      <c r="B733" t="s">
        <v>50</v>
      </c>
      <c r="C733" t="s">
        <v>1222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1223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198</v>
      </c>
      <c r="V733" t="s">
        <v>62</v>
      </c>
      <c r="W733" t="s">
        <v>58</v>
      </c>
      <c r="X733" t="s">
        <v>70</v>
      </c>
      <c r="Y733" t="s">
        <v>1226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1221</v>
      </c>
      <c r="B734" t="s">
        <v>50</v>
      </c>
      <c r="C734" t="s">
        <v>1222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1223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132</v>
      </c>
      <c r="V734" t="s">
        <v>62</v>
      </c>
      <c r="W734" t="s">
        <v>58</v>
      </c>
      <c r="X734" t="s">
        <v>70</v>
      </c>
      <c r="Y734" t="s">
        <v>1227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1228</v>
      </c>
      <c r="B735" t="s">
        <v>50</v>
      </c>
      <c r="C735" t="s">
        <v>1229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1230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61</v>
      </c>
      <c r="V735" t="s">
        <v>62</v>
      </c>
      <c r="W735" t="s">
        <v>58</v>
      </c>
      <c r="X735" t="s">
        <v>63</v>
      </c>
      <c r="Y735" t="s">
        <v>792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1228</v>
      </c>
      <c r="B736" t="s">
        <v>50</v>
      </c>
      <c r="C736" t="s">
        <v>1229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1230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66</v>
      </c>
      <c r="V736" t="s">
        <v>62</v>
      </c>
      <c r="W736" t="s">
        <v>58</v>
      </c>
      <c r="X736" t="s">
        <v>106</v>
      </c>
      <c r="Y736" t="s">
        <v>793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1228</v>
      </c>
      <c r="B737" t="s">
        <v>50</v>
      </c>
      <c r="C737" t="s">
        <v>1229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1230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72</v>
      </c>
      <c r="V737" t="s">
        <v>62</v>
      </c>
      <c r="W737" t="s">
        <v>58</v>
      </c>
      <c r="X737" t="s">
        <v>58</v>
      </c>
      <c r="Y737" t="s">
        <v>741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1228</v>
      </c>
      <c r="B738" t="s">
        <v>50</v>
      </c>
      <c r="C738" t="s">
        <v>1229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1230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74</v>
      </c>
      <c r="V738" t="s">
        <v>62</v>
      </c>
      <c r="W738" t="s">
        <v>58</v>
      </c>
      <c r="X738" t="s">
        <v>82</v>
      </c>
      <c r="Y738" t="s">
        <v>794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1231</v>
      </c>
      <c r="B739" t="s">
        <v>50</v>
      </c>
      <c r="C739" t="s">
        <v>1232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1233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66</v>
      </c>
      <c r="V739" t="s">
        <v>62</v>
      </c>
      <c r="W739" t="s">
        <v>58</v>
      </c>
      <c r="X739" t="s">
        <v>67</v>
      </c>
      <c r="Y739" t="s">
        <v>1234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1231</v>
      </c>
      <c r="B740" t="s">
        <v>50</v>
      </c>
      <c r="C740" t="s">
        <v>1232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1233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69</v>
      </c>
      <c r="V740" t="s">
        <v>62</v>
      </c>
      <c r="W740" t="s">
        <v>58</v>
      </c>
      <c r="X740" t="s">
        <v>70</v>
      </c>
      <c r="Y740" t="s">
        <v>1235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1231</v>
      </c>
      <c r="B741" t="s">
        <v>50</v>
      </c>
      <c r="C741" t="s">
        <v>1232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1233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69</v>
      </c>
      <c r="V741" t="s">
        <v>62</v>
      </c>
      <c r="W741" t="s">
        <v>58</v>
      </c>
      <c r="X741" t="s">
        <v>70</v>
      </c>
      <c r="Y741" t="s">
        <v>1236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1231</v>
      </c>
      <c r="B742" t="s">
        <v>50</v>
      </c>
      <c r="C742" t="s">
        <v>1232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1233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72</v>
      </c>
      <c r="V742" t="s">
        <v>62</v>
      </c>
      <c r="W742" t="s">
        <v>58</v>
      </c>
      <c r="X742" t="s">
        <v>58</v>
      </c>
      <c r="Y742" t="s">
        <v>100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1231</v>
      </c>
      <c r="B743" t="s">
        <v>50</v>
      </c>
      <c r="C743" t="s">
        <v>1232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1233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74</v>
      </c>
      <c r="V743" t="s">
        <v>62</v>
      </c>
      <c r="W743" t="s">
        <v>58</v>
      </c>
      <c r="X743" t="s">
        <v>89</v>
      </c>
      <c r="Y743" t="s">
        <v>1237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1238</v>
      </c>
      <c r="B744" t="s">
        <v>50</v>
      </c>
      <c r="C744" t="s">
        <v>1239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1240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61</v>
      </c>
      <c r="V744" t="s">
        <v>62</v>
      </c>
      <c r="W744" t="s">
        <v>58</v>
      </c>
      <c r="X744" t="s">
        <v>63</v>
      </c>
      <c r="Y744" t="s">
        <v>569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1238</v>
      </c>
      <c r="B745" t="s">
        <v>50</v>
      </c>
      <c r="C745" t="s">
        <v>1239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1240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66</v>
      </c>
      <c r="V745" t="s">
        <v>62</v>
      </c>
      <c r="W745" t="s">
        <v>58</v>
      </c>
      <c r="X745" t="s">
        <v>67</v>
      </c>
      <c r="Y745" t="s">
        <v>570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1238</v>
      </c>
      <c r="B746" t="s">
        <v>50</v>
      </c>
      <c r="C746" t="s">
        <v>1239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1240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72</v>
      </c>
      <c r="V746" t="s">
        <v>62</v>
      </c>
      <c r="W746" t="s">
        <v>58</v>
      </c>
      <c r="X746" t="s">
        <v>58</v>
      </c>
      <c r="Y746" t="s">
        <v>127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1238</v>
      </c>
      <c r="B747" t="s">
        <v>50</v>
      </c>
      <c r="C747" t="s">
        <v>1239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1240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74</v>
      </c>
      <c r="V747" t="s">
        <v>62</v>
      </c>
      <c r="W747" t="s">
        <v>58</v>
      </c>
      <c r="X747" t="s">
        <v>75</v>
      </c>
      <c r="Y747" t="s">
        <v>572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1241</v>
      </c>
      <c r="B748" t="s">
        <v>50</v>
      </c>
      <c r="C748" t="s">
        <v>1242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1243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61</v>
      </c>
      <c r="V748" t="s">
        <v>62</v>
      </c>
      <c r="W748" t="s">
        <v>58</v>
      </c>
      <c r="X748" t="s">
        <v>63</v>
      </c>
      <c r="Y748" t="s">
        <v>516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1241</v>
      </c>
      <c r="B749" t="s">
        <v>50</v>
      </c>
      <c r="C749" t="s">
        <v>1242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1243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69</v>
      </c>
      <c r="V749" t="s">
        <v>62</v>
      </c>
      <c r="W749" t="s">
        <v>58</v>
      </c>
      <c r="X749" t="s">
        <v>70</v>
      </c>
      <c r="Y749" t="s">
        <v>1244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1241</v>
      </c>
      <c r="B750" t="s">
        <v>50</v>
      </c>
      <c r="C750" t="s">
        <v>1242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1243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72</v>
      </c>
      <c r="V750" t="s">
        <v>62</v>
      </c>
      <c r="W750" t="s">
        <v>58</v>
      </c>
      <c r="X750" t="s">
        <v>58</v>
      </c>
      <c r="Y750" t="s">
        <v>520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1241</v>
      </c>
      <c r="B751" t="s">
        <v>50</v>
      </c>
      <c r="C751" t="s">
        <v>1242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1243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74</v>
      </c>
      <c r="V751" t="s">
        <v>62</v>
      </c>
      <c r="W751" t="s">
        <v>58</v>
      </c>
      <c r="X751" t="s">
        <v>75</v>
      </c>
      <c r="Y751" t="s">
        <v>521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1245</v>
      </c>
      <c r="B752" t="s">
        <v>50</v>
      </c>
      <c r="C752" t="s">
        <v>1246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1247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61</v>
      </c>
      <c r="V752" t="s">
        <v>62</v>
      </c>
      <c r="W752" t="s">
        <v>58</v>
      </c>
      <c r="X752" t="s">
        <v>63</v>
      </c>
      <c r="Y752" t="s">
        <v>569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1245</v>
      </c>
      <c r="B753" t="s">
        <v>50</v>
      </c>
      <c r="C753" t="s">
        <v>1246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1247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69</v>
      </c>
      <c r="V753" t="s">
        <v>62</v>
      </c>
      <c r="W753" t="s">
        <v>58</v>
      </c>
      <c r="X753" t="s">
        <v>70</v>
      </c>
      <c r="Y753" t="s">
        <v>1248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1245</v>
      </c>
      <c r="B754" t="s">
        <v>50</v>
      </c>
      <c r="C754" t="s">
        <v>1246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1247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69</v>
      </c>
      <c r="V754" t="s">
        <v>62</v>
      </c>
      <c r="W754" t="s">
        <v>58</v>
      </c>
      <c r="X754" t="s">
        <v>70</v>
      </c>
      <c r="Y754" t="s">
        <v>1249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1245</v>
      </c>
      <c r="B755" t="s">
        <v>50</v>
      </c>
      <c r="C755" t="s">
        <v>1246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1247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198</v>
      </c>
      <c r="V755" t="s">
        <v>62</v>
      </c>
      <c r="W755" t="s">
        <v>58</v>
      </c>
      <c r="X755" t="s">
        <v>70</v>
      </c>
      <c r="Y755" t="s">
        <v>1250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1245</v>
      </c>
      <c r="B756" t="s">
        <v>50</v>
      </c>
      <c r="C756" t="s">
        <v>1246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1247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72</v>
      </c>
      <c r="V756" t="s">
        <v>62</v>
      </c>
      <c r="W756" t="s">
        <v>58</v>
      </c>
      <c r="X756" t="s">
        <v>58</v>
      </c>
      <c r="Y756" t="s">
        <v>127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1245</v>
      </c>
      <c r="B757" t="s">
        <v>50</v>
      </c>
      <c r="C757" t="s">
        <v>1246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1247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74</v>
      </c>
      <c r="V757" t="s">
        <v>62</v>
      </c>
      <c r="W757" t="s">
        <v>58</v>
      </c>
      <c r="X757" t="s">
        <v>75</v>
      </c>
      <c r="Y757" t="s">
        <v>572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1251</v>
      </c>
      <c r="B758" t="s">
        <v>50</v>
      </c>
      <c r="C758" t="s">
        <v>1252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1253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198</v>
      </c>
      <c r="V758" t="s">
        <v>62</v>
      </c>
      <c r="W758" t="s">
        <v>58</v>
      </c>
      <c r="X758" t="s">
        <v>70</v>
      </c>
      <c r="Y758" t="s">
        <v>1254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1251</v>
      </c>
      <c r="B759" t="s">
        <v>50</v>
      </c>
      <c r="C759" t="s">
        <v>1252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1253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198</v>
      </c>
      <c r="V759" t="s">
        <v>62</v>
      </c>
      <c r="W759" t="s">
        <v>58</v>
      </c>
      <c r="X759" t="s">
        <v>70</v>
      </c>
      <c r="Y759" t="s">
        <v>1255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1251</v>
      </c>
      <c r="B760" t="s">
        <v>50</v>
      </c>
      <c r="C760" t="s">
        <v>1252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1253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72</v>
      </c>
      <c r="V760" t="s">
        <v>62</v>
      </c>
      <c r="W760" t="s">
        <v>58</v>
      </c>
      <c r="X760" t="s">
        <v>58</v>
      </c>
      <c r="Y760" t="s">
        <v>220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1251</v>
      </c>
      <c r="B761" t="s">
        <v>50</v>
      </c>
      <c r="C761" t="s">
        <v>1252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1253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74</v>
      </c>
      <c r="V761" t="s">
        <v>62</v>
      </c>
      <c r="W761" t="s">
        <v>58</v>
      </c>
      <c r="X761" t="s">
        <v>623</v>
      </c>
      <c r="Y761" t="s">
        <v>668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1256</v>
      </c>
      <c r="B762" t="s">
        <v>50</v>
      </c>
      <c r="C762" t="s">
        <v>1257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1258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61</v>
      </c>
      <c r="V762" t="s">
        <v>62</v>
      </c>
      <c r="W762" t="s">
        <v>58</v>
      </c>
      <c r="X762" t="s">
        <v>63</v>
      </c>
      <c r="Y762" t="s">
        <v>761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1256</v>
      </c>
      <c r="B763" t="s">
        <v>50</v>
      </c>
      <c r="C763" t="s">
        <v>1257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1258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72</v>
      </c>
      <c r="V763" t="s">
        <v>62</v>
      </c>
      <c r="W763" t="s">
        <v>58</v>
      </c>
      <c r="X763" t="s">
        <v>58</v>
      </c>
      <c r="Y763" t="s">
        <v>520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1256</v>
      </c>
      <c r="B764" t="s">
        <v>50</v>
      </c>
      <c r="C764" t="s">
        <v>1257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1258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74</v>
      </c>
      <c r="V764" t="s">
        <v>62</v>
      </c>
      <c r="W764" t="s">
        <v>58</v>
      </c>
      <c r="X764" t="s">
        <v>82</v>
      </c>
      <c r="Y764" t="s">
        <v>762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1259</v>
      </c>
      <c r="B765" t="s">
        <v>50</v>
      </c>
      <c r="C765" t="s">
        <v>1260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1261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132</v>
      </c>
      <c r="V765" t="s">
        <v>62</v>
      </c>
      <c r="W765" t="s">
        <v>58</v>
      </c>
      <c r="X765" t="s">
        <v>70</v>
      </c>
      <c r="Y765" t="s">
        <v>1262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1263</v>
      </c>
      <c r="B766" t="s">
        <v>50</v>
      </c>
      <c r="C766" t="s">
        <v>1264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1265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132</v>
      </c>
      <c r="V766" t="s">
        <v>62</v>
      </c>
      <c r="W766" t="s">
        <v>58</v>
      </c>
      <c r="X766" t="s">
        <v>75</v>
      </c>
      <c r="Y766" t="s">
        <v>1266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1267</v>
      </c>
      <c r="B767" t="s">
        <v>50</v>
      </c>
      <c r="C767" t="s">
        <v>1268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1269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61</v>
      </c>
      <c r="V767" t="s">
        <v>62</v>
      </c>
      <c r="W767" t="s">
        <v>58</v>
      </c>
      <c r="X767" t="s">
        <v>63</v>
      </c>
      <c r="Y767" t="s">
        <v>139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1267</v>
      </c>
      <c r="B768" t="s">
        <v>50</v>
      </c>
      <c r="C768" t="s">
        <v>1268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1269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72</v>
      </c>
      <c r="V768" t="s">
        <v>62</v>
      </c>
      <c r="W768" t="s">
        <v>58</v>
      </c>
      <c r="X768" t="s">
        <v>58</v>
      </c>
      <c r="Y768" t="s">
        <v>140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1267</v>
      </c>
      <c r="B769" t="s">
        <v>50</v>
      </c>
      <c r="C769" t="s">
        <v>1268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1269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74</v>
      </c>
      <c r="V769" t="s">
        <v>62</v>
      </c>
      <c r="W769" t="s">
        <v>58</v>
      </c>
      <c r="X769" t="s">
        <v>82</v>
      </c>
      <c r="Y769" t="s">
        <v>141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1270</v>
      </c>
      <c r="B770" t="s">
        <v>50</v>
      </c>
      <c r="C770" t="s">
        <v>1271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1272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198</v>
      </c>
      <c r="V770" t="s">
        <v>62</v>
      </c>
      <c r="W770" t="s">
        <v>58</v>
      </c>
      <c r="X770" t="s">
        <v>70</v>
      </c>
      <c r="Y770" t="s">
        <v>1273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1270</v>
      </c>
      <c r="B771" t="s">
        <v>50</v>
      </c>
      <c r="C771" t="s">
        <v>1271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1272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72</v>
      </c>
      <c r="V771" t="s">
        <v>62</v>
      </c>
      <c r="W771" t="s">
        <v>58</v>
      </c>
      <c r="X771" t="s">
        <v>58</v>
      </c>
      <c r="Y771" t="s">
        <v>220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1270</v>
      </c>
      <c r="B772" t="s">
        <v>50</v>
      </c>
      <c r="C772" t="s">
        <v>1271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1272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74</v>
      </c>
      <c r="V772" t="s">
        <v>62</v>
      </c>
      <c r="W772" t="s">
        <v>58</v>
      </c>
      <c r="X772" t="s">
        <v>89</v>
      </c>
      <c r="Y772" t="s">
        <v>1274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1275</v>
      </c>
      <c r="B773" t="s">
        <v>50</v>
      </c>
      <c r="C773" t="s">
        <v>1276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1277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61</v>
      </c>
      <c r="V773" t="s">
        <v>62</v>
      </c>
      <c r="W773" t="s">
        <v>58</v>
      </c>
      <c r="X773" t="s">
        <v>63</v>
      </c>
      <c r="Y773" t="s">
        <v>761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1275</v>
      </c>
      <c r="B774" t="s">
        <v>50</v>
      </c>
      <c r="C774" t="s">
        <v>1276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1277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66</v>
      </c>
      <c r="V774" t="s">
        <v>62</v>
      </c>
      <c r="W774" t="s">
        <v>58</v>
      </c>
      <c r="X774" t="s">
        <v>67</v>
      </c>
      <c r="Y774" t="s">
        <v>1278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1275</v>
      </c>
      <c r="B775" t="s">
        <v>50</v>
      </c>
      <c r="C775" t="s">
        <v>1276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1277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72</v>
      </c>
      <c r="V775" t="s">
        <v>62</v>
      </c>
      <c r="W775" t="s">
        <v>58</v>
      </c>
      <c r="X775" t="s">
        <v>58</v>
      </c>
      <c r="Y775" t="s">
        <v>520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1275</v>
      </c>
      <c r="B776" t="s">
        <v>50</v>
      </c>
      <c r="C776" t="s">
        <v>1276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1277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74</v>
      </c>
      <c r="V776" t="s">
        <v>62</v>
      </c>
      <c r="W776" t="s">
        <v>58</v>
      </c>
      <c r="X776" t="s">
        <v>82</v>
      </c>
      <c r="Y776" t="s">
        <v>762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1279</v>
      </c>
      <c r="B777" t="s">
        <v>50</v>
      </c>
      <c r="C777" t="s">
        <v>1280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1281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61</v>
      </c>
      <c r="V777" t="s">
        <v>62</v>
      </c>
      <c r="W777" t="s">
        <v>58</v>
      </c>
      <c r="X777" t="s">
        <v>63</v>
      </c>
      <c r="Y777" t="s">
        <v>1282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1279</v>
      </c>
      <c r="B778" t="s">
        <v>50</v>
      </c>
      <c r="C778" t="s">
        <v>1280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1281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409</v>
      </c>
      <c r="V778" t="s">
        <v>62</v>
      </c>
      <c r="W778" t="s">
        <v>58</v>
      </c>
      <c r="X778" t="s">
        <v>410</v>
      </c>
      <c r="Y778" t="s">
        <v>1283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1279</v>
      </c>
      <c r="B779" t="s">
        <v>50</v>
      </c>
      <c r="C779" t="s">
        <v>1280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1281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66</v>
      </c>
      <c r="V779" t="s">
        <v>62</v>
      </c>
      <c r="W779" t="s">
        <v>58</v>
      </c>
      <c r="X779" t="s">
        <v>106</v>
      </c>
      <c r="Y779" t="s">
        <v>1284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1279</v>
      </c>
      <c r="B780" t="s">
        <v>50</v>
      </c>
      <c r="C780" t="s">
        <v>1280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1281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72</v>
      </c>
      <c r="V780" t="s">
        <v>62</v>
      </c>
      <c r="W780" t="s">
        <v>58</v>
      </c>
      <c r="X780" t="s">
        <v>58</v>
      </c>
      <c r="Y780" t="s">
        <v>1285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1279</v>
      </c>
      <c r="B781" t="s">
        <v>50</v>
      </c>
      <c r="C781" t="s">
        <v>1280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1281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74</v>
      </c>
      <c r="V781" t="s">
        <v>62</v>
      </c>
      <c r="W781" t="s">
        <v>58</v>
      </c>
      <c r="X781" t="s">
        <v>75</v>
      </c>
      <c r="Y781" t="s">
        <v>1286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1287</v>
      </c>
      <c r="B782" t="s">
        <v>50</v>
      </c>
      <c r="C782" t="s">
        <v>1288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1289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198</v>
      </c>
      <c r="V782" t="s">
        <v>62</v>
      </c>
      <c r="W782" t="s">
        <v>58</v>
      </c>
      <c r="X782" t="s">
        <v>70</v>
      </c>
      <c r="Y782" t="s">
        <v>1290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1287</v>
      </c>
      <c r="B783" t="s">
        <v>50</v>
      </c>
      <c r="C783" t="s">
        <v>1288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1289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132</v>
      </c>
      <c r="V783" t="s">
        <v>62</v>
      </c>
      <c r="W783" t="s">
        <v>58</v>
      </c>
      <c r="X783" t="s">
        <v>70</v>
      </c>
      <c r="Y783" t="s">
        <v>1291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1287</v>
      </c>
      <c r="B784" t="s">
        <v>50</v>
      </c>
      <c r="C784" t="s">
        <v>1288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1289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74</v>
      </c>
      <c r="V784" t="s">
        <v>62</v>
      </c>
      <c r="W784" t="s">
        <v>58</v>
      </c>
      <c r="X784" t="s">
        <v>623</v>
      </c>
      <c r="Y784" t="s">
        <v>1292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1293</v>
      </c>
      <c r="B785" t="s">
        <v>50</v>
      </c>
      <c r="C785" t="s">
        <v>1294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1295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61</v>
      </c>
      <c r="V785" t="s">
        <v>62</v>
      </c>
      <c r="W785" t="s">
        <v>58</v>
      </c>
      <c r="X785" t="s">
        <v>63</v>
      </c>
      <c r="Y785" t="s">
        <v>509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1293</v>
      </c>
      <c r="B786" t="s">
        <v>50</v>
      </c>
      <c r="C786" t="s">
        <v>1294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1295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424</v>
      </c>
      <c r="V786" t="s">
        <v>62</v>
      </c>
      <c r="W786" t="s">
        <v>58</v>
      </c>
      <c r="X786" t="s">
        <v>425</v>
      </c>
      <c r="Y786" t="s">
        <v>510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1293</v>
      </c>
      <c r="B787" t="s">
        <v>50</v>
      </c>
      <c r="C787" t="s">
        <v>1294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1295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66</v>
      </c>
      <c r="V787" t="s">
        <v>62</v>
      </c>
      <c r="W787" t="s">
        <v>58</v>
      </c>
      <c r="X787" t="s">
        <v>106</v>
      </c>
      <c r="Y787" t="s">
        <v>511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1293</v>
      </c>
      <c r="B788" t="s">
        <v>50</v>
      </c>
      <c r="C788" t="s">
        <v>1294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1295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72</v>
      </c>
      <c r="V788" t="s">
        <v>62</v>
      </c>
      <c r="W788" t="s">
        <v>58</v>
      </c>
      <c r="X788" t="s">
        <v>58</v>
      </c>
      <c r="Y788" t="s">
        <v>288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1293</v>
      </c>
      <c r="B789" t="s">
        <v>50</v>
      </c>
      <c r="C789" t="s">
        <v>1294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1295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74</v>
      </c>
      <c r="V789" t="s">
        <v>62</v>
      </c>
      <c r="W789" t="s">
        <v>58</v>
      </c>
      <c r="X789" t="s">
        <v>75</v>
      </c>
      <c r="Y789" t="s">
        <v>512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1296</v>
      </c>
      <c r="B790" t="s">
        <v>50</v>
      </c>
      <c r="C790" t="s">
        <v>1297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1298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61</v>
      </c>
      <c r="V790" t="s">
        <v>62</v>
      </c>
      <c r="W790" t="s">
        <v>58</v>
      </c>
      <c r="X790" t="s">
        <v>63</v>
      </c>
      <c r="Y790" t="s">
        <v>516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1296</v>
      </c>
      <c r="B791" t="s">
        <v>50</v>
      </c>
      <c r="C791" t="s">
        <v>1297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1298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66</v>
      </c>
      <c r="V791" t="s">
        <v>62</v>
      </c>
      <c r="W791" t="s">
        <v>58</v>
      </c>
      <c r="X791" t="s">
        <v>67</v>
      </c>
      <c r="Y791" t="s">
        <v>1034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1296</v>
      </c>
      <c r="B792" t="s">
        <v>50</v>
      </c>
      <c r="C792" t="s">
        <v>1297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1298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72</v>
      </c>
      <c r="V792" t="s">
        <v>62</v>
      </c>
      <c r="W792" t="s">
        <v>58</v>
      </c>
      <c r="X792" t="s">
        <v>58</v>
      </c>
      <c r="Y792" t="s">
        <v>520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1296</v>
      </c>
      <c r="B793" t="s">
        <v>50</v>
      </c>
      <c r="C793" t="s">
        <v>1297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1298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74</v>
      </c>
      <c r="V793" t="s">
        <v>62</v>
      </c>
      <c r="W793" t="s">
        <v>58</v>
      </c>
      <c r="X793" t="s">
        <v>75</v>
      </c>
      <c r="Y793" t="s">
        <v>521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1299</v>
      </c>
      <c r="B794" t="s">
        <v>50</v>
      </c>
      <c r="C794" t="s">
        <v>1300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1301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72</v>
      </c>
      <c r="V794" t="s">
        <v>62</v>
      </c>
      <c r="W794" t="s">
        <v>58</v>
      </c>
      <c r="X794" t="s">
        <v>58</v>
      </c>
      <c r="Y794" t="s">
        <v>1302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1303</v>
      </c>
      <c r="B795" t="s">
        <v>50</v>
      </c>
      <c r="C795" t="s">
        <v>1304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1305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61</v>
      </c>
      <c r="V795" t="s">
        <v>62</v>
      </c>
      <c r="W795" t="s">
        <v>58</v>
      </c>
      <c r="X795" t="s">
        <v>63</v>
      </c>
      <c r="Y795" t="s">
        <v>509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1303</v>
      </c>
      <c r="B796" t="s">
        <v>50</v>
      </c>
      <c r="C796" t="s">
        <v>1304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1305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424</v>
      </c>
      <c r="V796" t="s">
        <v>62</v>
      </c>
      <c r="W796" t="s">
        <v>58</v>
      </c>
      <c r="X796" t="s">
        <v>425</v>
      </c>
      <c r="Y796" t="s">
        <v>510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1303</v>
      </c>
      <c r="B797" t="s">
        <v>50</v>
      </c>
      <c r="C797" t="s">
        <v>1304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1305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66</v>
      </c>
      <c r="V797" t="s">
        <v>62</v>
      </c>
      <c r="W797" t="s">
        <v>58</v>
      </c>
      <c r="X797" t="s">
        <v>106</v>
      </c>
      <c r="Y797" t="s">
        <v>511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1303</v>
      </c>
      <c r="B798" t="s">
        <v>50</v>
      </c>
      <c r="C798" t="s">
        <v>1304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1305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72</v>
      </c>
      <c r="V798" t="s">
        <v>62</v>
      </c>
      <c r="W798" t="s">
        <v>58</v>
      </c>
      <c r="X798" t="s">
        <v>58</v>
      </c>
      <c r="Y798" t="s">
        <v>288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1303</v>
      </c>
      <c r="B799" t="s">
        <v>50</v>
      </c>
      <c r="C799" t="s">
        <v>1304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1305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74</v>
      </c>
      <c r="V799" t="s">
        <v>62</v>
      </c>
      <c r="W799" t="s">
        <v>58</v>
      </c>
      <c r="X799" t="s">
        <v>75</v>
      </c>
      <c r="Y799" t="s">
        <v>512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1306</v>
      </c>
      <c r="B800" t="s">
        <v>50</v>
      </c>
      <c r="C800" t="s">
        <v>1307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1308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66</v>
      </c>
      <c r="V800" t="s">
        <v>62</v>
      </c>
      <c r="W800" t="s">
        <v>58</v>
      </c>
      <c r="X800" t="s">
        <v>67</v>
      </c>
      <c r="Y800" t="s">
        <v>1309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1306</v>
      </c>
      <c r="B801" t="s">
        <v>50</v>
      </c>
      <c r="C801" t="s">
        <v>1307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1308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69</v>
      </c>
      <c r="V801" t="s">
        <v>62</v>
      </c>
      <c r="W801" t="s">
        <v>58</v>
      </c>
      <c r="X801" t="s">
        <v>70</v>
      </c>
      <c r="Y801" t="s">
        <v>1310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1306</v>
      </c>
      <c r="B802" t="s">
        <v>50</v>
      </c>
      <c r="C802" t="s">
        <v>1307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1308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132</v>
      </c>
      <c r="V802" t="s">
        <v>62</v>
      </c>
      <c r="W802" t="s">
        <v>58</v>
      </c>
      <c r="X802" t="s">
        <v>70</v>
      </c>
      <c r="Y802" t="s">
        <v>1311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1312</v>
      </c>
      <c r="B803" t="s">
        <v>50</v>
      </c>
      <c r="C803" t="s">
        <v>1313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1314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132</v>
      </c>
      <c r="V803" t="s">
        <v>62</v>
      </c>
      <c r="W803" t="s">
        <v>58</v>
      </c>
      <c r="X803" t="s">
        <v>75</v>
      </c>
      <c r="Y803" t="s">
        <v>1315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1316</v>
      </c>
      <c r="B804" t="s">
        <v>50</v>
      </c>
      <c r="C804" t="s">
        <v>1317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1318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61</v>
      </c>
      <c r="V804" t="s">
        <v>62</v>
      </c>
      <c r="W804" t="s">
        <v>58</v>
      </c>
      <c r="X804" t="s">
        <v>63</v>
      </c>
      <c r="Y804" t="s">
        <v>435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1316</v>
      </c>
      <c r="B805" t="s">
        <v>50</v>
      </c>
      <c r="C805" t="s">
        <v>1317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1318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66</v>
      </c>
      <c r="V805" t="s">
        <v>62</v>
      </c>
      <c r="W805" t="s">
        <v>58</v>
      </c>
      <c r="X805" t="s">
        <v>67</v>
      </c>
      <c r="Y805" t="s">
        <v>576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1316</v>
      </c>
      <c r="B806" t="s">
        <v>50</v>
      </c>
      <c r="C806" t="s">
        <v>1317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1318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198</v>
      </c>
      <c r="V806" t="s">
        <v>62</v>
      </c>
      <c r="W806" t="s">
        <v>58</v>
      </c>
      <c r="X806" t="s">
        <v>70</v>
      </c>
      <c r="Y806" t="s">
        <v>1319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1316</v>
      </c>
      <c r="B807" t="s">
        <v>50</v>
      </c>
      <c r="C807" t="s">
        <v>1317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1318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198</v>
      </c>
      <c r="V807" t="s">
        <v>62</v>
      </c>
      <c r="W807" t="s">
        <v>58</v>
      </c>
      <c r="X807" t="s">
        <v>70</v>
      </c>
      <c r="Y807" t="s">
        <v>1320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1316</v>
      </c>
      <c r="B808" t="s">
        <v>50</v>
      </c>
      <c r="C808" t="s">
        <v>1317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1318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72</v>
      </c>
      <c r="V808" t="s">
        <v>62</v>
      </c>
      <c r="W808" t="s">
        <v>58</v>
      </c>
      <c r="X808" t="s">
        <v>58</v>
      </c>
      <c r="Y808" t="s">
        <v>127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1316</v>
      </c>
      <c r="B809" t="s">
        <v>50</v>
      </c>
      <c r="C809" t="s">
        <v>1317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1318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74</v>
      </c>
      <c r="V809" t="s">
        <v>62</v>
      </c>
      <c r="W809" t="s">
        <v>58</v>
      </c>
      <c r="X809" t="s">
        <v>82</v>
      </c>
      <c r="Y809" t="s">
        <v>436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1321</v>
      </c>
      <c r="B810" t="s">
        <v>50</v>
      </c>
      <c r="C810" t="s">
        <v>1322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1323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72</v>
      </c>
      <c r="V810" t="s">
        <v>62</v>
      </c>
      <c r="W810" t="s">
        <v>58</v>
      </c>
      <c r="X810" t="s">
        <v>58</v>
      </c>
      <c r="Y810" t="s">
        <v>1324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1321</v>
      </c>
      <c r="B811" t="s">
        <v>50</v>
      </c>
      <c r="C811" t="s">
        <v>1322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1323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134</v>
      </c>
      <c r="V811" t="s">
        <v>62</v>
      </c>
      <c r="W811" t="s">
        <v>58</v>
      </c>
      <c r="X811" t="s">
        <v>89</v>
      </c>
      <c r="Y811" t="s">
        <v>1325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1326</v>
      </c>
      <c r="B812" t="s">
        <v>50</v>
      </c>
      <c r="C812" t="s">
        <v>1327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1328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61</v>
      </c>
      <c r="V812" t="s">
        <v>62</v>
      </c>
      <c r="W812" t="s">
        <v>58</v>
      </c>
      <c r="X812" t="s">
        <v>63</v>
      </c>
      <c r="Y812" t="s">
        <v>470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1326</v>
      </c>
      <c r="B813" t="s">
        <v>50</v>
      </c>
      <c r="C813" t="s">
        <v>1327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1328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72</v>
      </c>
      <c r="V813" t="s">
        <v>62</v>
      </c>
      <c r="W813" t="s">
        <v>58</v>
      </c>
      <c r="X813" t="s">
        <v>58</v>
      </c>
      <c r="Y813" t="s">
        <v>140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1326</v>
      </c>
      <c r="B814" t="s">
        <v>50</v>
      </c>
      <c r="C814" t="s">
        <v>1327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1328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74</v>
      </c>
      <c r="V814" t="s">
        <v>62</v>
      </c>
      <c r="W814" t="s">
        <v>58</v>
      </c>
      <c r="X814" t="s">
        <v>75</v>
      </c>
      <c r="Y814" t="s">
        <v>472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1329</v>
      </c>
      <c r="B815" t="s">
        <v>50</v>
      </c>
      <c r="C815" t="s">
        <v>1330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1331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61</v>
      </c>
      <c r="V815" t="s">
        <v>62</v>
      </c>
      <c r="W815" t="s">
        <v>58</v>
      </c>
      <c r="X815" t="s">
        <v>63</v>
      </c>
      <c r="Y815" t="s">
        <v>453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1329</v>
      </c>
      <c r="B816" t="s">
        <v>50</v>
      </c>
      <c r="C816" t="s">
        <v>1330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1331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66</v>
      </c>
      <c r="V816" t="s">
        <v>62</v>
      </c>
      <c r="W816" t="s">
        <v>58</v>
      </c>
      <c r="X816" t="s">
        <v>106</v>
      </c>
      <c r="Y816" t="s">
        <v>454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1329</v>
      </c>
      <c r="B817" t="s">
        <v>50</v>
      </c>
      <c r="C817" t="s">
        <v>1330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1331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72</v>
      </c>
      <c r="V817" t="s">
        <v>62</v>
      </c>
      <c r="W817" t="s">
        <v>58</v>
      </c>
      <c r="X817" t="s">
        <v>58</v>
      </c>
      <c r="Y817" t="s">
        <v>456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1329</v>
      </c>
      <c r="B818" t="s">
        <v>50</v>
      </c>
      <c r="C818" t="s">
        <v>1330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1331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74</v>
      </c>
      <c r="V818" t="s">
        <v>62</v>
      </c>
      <c r="W818" t="s">
        <v>58</v>
      </c>
      <c r="X818" t="s">
        <v>82</v>
      </c>
      <c r="Y818" t="s">
        <v>457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1332</v>
      </c>
      <c r="B819" t="s">
        <v>50</v>
      </c>
      <c r="C819" t="s">
        <v>1333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1334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61</v>
      </c>
      <c r="V819" t="s">
        <v>62</v>
      </c>
      <c r="W819" t="s">
        <v>58</v>
      </c>
      <c r="X819" t="s">
        <v>63</v>
      </c>
      <c r="Y819" t="s">
        <v>1335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1332</v>
      </c>
      <c r="B820" t="s">
        <v>50</v>
      </c>
      <c r="C820" t="s">
        <v>1333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1334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66</v>
      </c>
      <c r="V820" t="s">
        <v>62</v>
      </c>
      <c r="W820" t="s">
        <v>58</v>
      </c>
      <c r="X820" t="s">
        <v>106</v>
      </c>
      <c r="Y820" t="s">
        <v>1336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1332</v>
      </c>
      <c r="B821" t="s">
        <v>50</v>
      </c>
      <c r="C821" t="s">
        <v>1333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1334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72</v>
      </c>
      <c r="V821" t="s">
        <v>62</v>
      </c>
      <c r="W821" t="s">
        <v>58</v>
      </c>
      <c r="X821" t="s">
        <v>58</v>
      </c>
      <c r="Y821" t="s">
        <v>733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1332</v>
      </c>
      <c r="B822" t="s">
        <v>50</v>
      </c>
      <c r="C822" t="s">
        <v>1333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1334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74</v>
      </c>
      <c r="V822" t="s">
        <v>62</v>
      </c>
      <c r="W822" t="s">
        <v>58</v>
      </c>
      <c r="X822" t="s">
        <v>75</v>
      </c>
      <c r="Y822" t="s">
        <v>1337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1338</v>
      </c>
      <c r="B823" t="s">
        <v>50</v>
      </c>
      <c r="C823" t="s">
        <v>1339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1340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61</v>
      </c>
      <c r="V823" t="s">
        <v>62</v>
      </c>
      <c r="W823" t="s">
        <v>58</v>
      </c>
      <c r="X823" t="s">
        <v>63</v>
      </c>
      <c r="Y823" t="s">
        <v>1341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1338</v>
      </c>
      <c r="B824" t="s">
        <v>50</v>
      </c>
      <c r="C824" t="s">
        <v>1339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1340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66</v>
      </c>
      <c r="V824" t="s">
        <v>62</v>
      </c>
      <c r="W824" t="s">
        <v>58</v>
      </c>
      <c r="X824" t="s">
        <v>106</v>
      </c>
      <c r="Y824" t="s">
        <v>1342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1338</v>
      </c>
      <c r="B825" t="s">
        <v>50</v>
      </c>
      <c r="C825" t="s">
        <v>1339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1340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198</v>
      </c>
      <c r="V825" t="s">
        <v>62</v>
      </c>
      <c r="W825" t="s">
        <v>58</v>
      </c>
      <c r="X825" t="s">
        <v>70</v>
      </c>
      <c r="Y825" t="s">
        <v>1343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1338</v>
      </c>
      <c r="B826" t="s">
        <v>50</v>
      </c>
      <c r="C826" t="s">
        <v>1339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1340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72</v>
      </c>
      <c r="V826" t="s">
        <v>62</v>
      </c>
      <c r="W826" t="s">
        <v>58</v>
      </c>
      <c r="X826" t="s">
        <v>58</v>
      </c>
      <c r="Y826" t="s">
        <v>73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1338</v>
      </c>
      <c r="B827" t="s">
        <v>50</v>
      </c>
      <c r="C827" t="s">
        <v>1339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1340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74</v>
      </c>
      <c r="V827" t="s">
        <v>62</v>
      </c>
      <c r="W827" t="s">
        <v>58</v>
      </c>
      <c r="X827" t="s">
        <v>117</v>
      </c>
      <c r="Y827" t="s">
        <v>1344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1345</v>
      </c>
      <c r="B828" t="s">
        <v>50</v>
      </c>
      <c r="C828" t="s">
        <v>1346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1347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280</v>
      </c>
      <c r="V828" t="s">
        <v>62</v>
      </c>
      <c r="W828" t="s">
        <v>58</v>
      </c>
      <c r="X828" t="s">
        <v>58</v>
      </c>
      <c r="Y828" t="s">
        <v>1348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1345</v>
      </c>
      <c r="B829" t="s">
        <v>50</v>
      </c>
      <c r="C829" t="s">
        <v>1346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1347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280</v>
      </c>
      <c r="V829" t="s">
        <v>62</v>
      </c>
      <c r="W829" t="s">
        <v>58</v>
      </c>
      <c r="X829" t="s">
        <v>58</v>
      </c>
      <c r="Y829" t="s">
        <v>1349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1350</v>
      </c>
      <c r="B830" t="s">
        <v>50</v>
      </c>
      <c r="C830" t="s">
        <v>1351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1352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132</v>
      </c>
      <c r="V830" t="s">
        <v>62</v>
      </c>
      <c r="W830" t="s">
        <v>58</v>
      </c>
      <c r="X830" t="s">
        <v>70</v>
      </c>
      <c r="Y830" t="s">
        <v>1353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1354</v>
      </c>
      <c r="B831" t="s">
        <v>50</v>
      </c>
      <c r="C831" t="s">
        <v>1355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1356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61</v>
      </c>
      <c r="V831" t="s">
        <v>62</v>
      </c>
      <c r="W831" t="s">
        <v>58</v>
      </c>
      <c r="X831" t="s">
        <v>63</v>
      </c>
      <c r="Y831" t="s">
        <v>286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1354</v>
      </c>
      <c r="B832" t="s">
        <v>50</v>
      </c>
      <c r="C832" t="s">
        <v>1355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1356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424</v>
      </c>
      <c r="V832" t="s">
        <v>62</v>
      </c>
      <c r="W832" t="s">
        <v>58</v>
      </c>
      <c r="X832" t="s">
        <v>425</v>
      </c>
      <c r="Y832" t="s">
        <v>426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1354</v>
      </c>
      <c r="B833" t="s">
        <v>50</v>
      </c>
      <c r="C833" t="s">
        <v>1355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1356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66</v>
      </c>
      <c r="V833" t="s">
        <v>62</v>
      </c>
      <c r="W833" t="s">
        <v>58</v>
      </c>
      <c r="X833" t="s">
        <v>106</v>
      </c>
      <c r="Y833" t="s">
        <v>1068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1354</v>
      </c>
      <c r="B834" t="s">
        <v>50</v>
      </c>
      <c r="C834" t="s">
        <v>1355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1356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198</v>
      </c>
      <c r="V834" t="s">
        <v>62</v>
      </c>
      <c r="W834" t="s">
        <v>58</v>
      </c>
      <c r="X834" t="s">
        <v>70</v>
      </c>
      <c r="Y834" t="s">
        <v>1357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1354</v>
      </c>
      <c r="B835" t="s">
        <v>50</v>
      </c>
      <c r="C835" t="s">
        <v>1355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1356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198</v>
      </c>
      <c r="V835" t="s">
        <v>62</v>
      </c>
      <c r="W835" t="s">
        <v>58</v>
      </c>
      <c r="X835" t="s">
        <v>70</v>
      </c>
      <c r="Y835" t="s">
        <v>217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1354</v>
      </c>
      <c r="B836" t="s">
        <v>50</v>
      </c>
      <c r="C836" t="s">
        <v>1355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1356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198</v>
      </c>
      <c r="V836" t="s">
        <v>62</v>
      </c>
      <c r="W836" t="s">
        <v>58</v>
      </c>
      <c r="X836" t="s">
        <v>70</v>
      </c>
      <c r="Y836" t="s">
        <v>1358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1354</v>
      </c>
      <c r="B837" t="s">
        <v>50</v>
      </c>
      <c r="C837" t="s">
        <v>1355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1356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72</v>
      </c>
      <c r="V837" t="s">
        <v>62</v>
      </c>
      <c r="W837" t="s">
        <v>58</v>
      </c>
      <c r="X837" t="s">
        <v>58</v>
      </c>
      <c r="Y837" t="s">
        <v>288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1354</v>
      </c>
      <c r="B838" t="s">
        <v>50</v>
      </c>
      <c r="C838" t="s">
        <v>1355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1356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74</v>
      </c>
      <c r="V838" t="s">
        <v>62</v>
      </c>
      <c r="W838" t="s">
        <v>58</v>
      </c>
      <c r="X838" t="s">
        <v>82</v>
      </c>
      <c r="Y838" t="s">
        <v>289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1359</v>
      </c>
      <c r="B839" t="s">
        <v>50</v>
      </c>
      <c r="C839" t="s">
        <v>1360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1361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69</v>
      </c>
      <c r="V839" t="s">
        <v>62</v>
      </c>
      <c r="W839" t="s">
        <v>58</v>
      </c>
      <c r="X839" t="s">
        <v>70</v>
      </c>
      <c r="Y839" t="s">
        <v>1362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1359</v>
      </c>
      <c r="B840" t="s">
        <v>50</v>
      </c>
      <c r="C840" t="s">
        <v>1360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1361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132</v>
      </c>
      <c r="V840" t="s">
        <v>62</v>
      </c>
      <c r="W840" t="s">
        <v>58</v>
      </c>
      <c r="X840" t="s">
        <v>70</v>
      </c>
      <c r="Y840" t="s">
        <v>1363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1364</v>
      </c>
      <c r="B841" t="s">
        <v>50</v>
      </c>
      <c r="C841" t="s">
        <v>1365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1366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61</v>
      </c>
      <c r="V841" t="s">
        <v>62</v>
      </c>
      <c r="W841" t="s">
        <v>58</v>
      </c>
      <c r="X841" t="s">
        <v>63</v>
      </c>
      <c r="Y841" t="s">
        <v>1096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1364</v>
      </c>
      <c r="B842" t="s">
        <v>50</v>
      </c>
      <c r="C842" t="s">
        <v>1365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1366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198</v>
      </c>
      <c r="V842" t="s">
        <v>62</v>
      </c>
      <c r="W842" t="s">
        <v>58</v>
      </c>
      <c r="X842" t="s">
        <v>70</v>
      </c>
      <c r="Y842" t="s">
        <v>1367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1364</v>
      </c>
      <c r="B843" t="s">
        <v>50</v>
      </c>
      <c r="C843" t="s">
        <v>1365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1366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198</v>
      </c>
      <c r="V843" t="s">
        <v>62</v>
      </c>
      <c r="W843" t="s">
        <v>58</v>
      </c>
      <c r="X843" t="s">
        <v>70</v>
      </c>
      <c r="Y843" t="s">
        <v>1368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1364</v>
      </c>
      <c r="B844" t="s">
        <v>50</v>
      </c>
      <c r="C844" t="s">
        <v>1365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1366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198</v>
      </c>
      <c r="V844" t="s">
        <v>62</v>
      </c>
      <c r="W844" t="s">
        <v>58</v>
      </c>
      <c r="X844" t="s">
        <v>70</v>
      </c>
      <c r="Y844" t="s">
        <v>1369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1364</v>
      </c>
      <c r="B845" t="s">
        <v>50</v>
      </c>
      <c r="C845" t="s">
        <v>1365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1366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72</v>
      </c>
      <c r="V845" t="s">
        <v>62</v>
      </c>
      <c r="W845" t="s">
        <v>58</v>
      </c>
      <c r="X845" t="s">
        <v>58</v>
      </c>
      <c r="Y845" t="s">
        <v>359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1364</v>
      </c>
      <c r="B846" t="s">
        <v>50</v>
      </c>
      <c r="C846" t="s">
        <v>1365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1366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74</v>
      </c>
      <c r="V846" t="s">
        <v>62</v>
      </c>
      <c r="W846" t="s">
        <v>58</v>
      </c>
      <c r="X846" t="s">
        <v>75</v>
      </c>
      <c r="Y846" t="s">
        <v>1098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1370</v>
      </c>
      <c r="B847" t="s">
        <v>50</v>
      </c>
      <c r="C847" t="s">
        <v>1371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1372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61</v>
      </c>
      <c r="V847" t="s">
        <v>62</v>
      </c>
      <c r="W847" t="s">
        <v>58</v>
      </c>
      <c r="X847" t="s">
        <v>63</v>
      </c>
      <c r="Y847" t="s">
        <v>435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1370</v>
      </c>
      <c r="B848" t="s">
        <v>50</v>
      </c>
      <c r="C848" t="s">
        <v>1371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1372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66</v>
      </c>
      <c r="V848" t="s">
        <v>62</v>
      </c>
      <c r="W848" t="s">
        <v>58</v>
      </c>
      <c r="X848" t="s">
        <v>67</v>
      </c>
      <c r="Y848" t="s">
        <v>576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1370</v>
      </c>
      <c r="B849" t="s">
        <v>50</v>
      </c>
      <c r="C849" t="s">
        <v>1371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1372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72</v>
      </c>
      <c r="V849" t="s">
        <v>62</v>
      </c>
      <c r="W849" t="s">
        <v>58</v>
      </c>
      <c r="X849" t="s">
        <v>58</v>
      </c>
      <c r="Y849" t="s">
        <v>127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1370</v>
      </c>
      <c r="B850" t="s">
        <v>50</v>
      </c>
      <c r="C850" t="s">
        <v>1371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1372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74</v>
      </c>
      <c r="V850" t="s">
        <v>62</v>
      </c>
      <c r="W850" t="s">
        <v>58</v>
      </c>
      <c r="X850" t="s">
        <v>82</v>
      </c>
      <c r="Y850" t="s">
        <v>436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1373</v>
      </c>
      <c r="B851" t="s">
        <v>50</v>
      </c>
      <c r="C851" t="s">
        <v>1374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1375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72</v>
      </c>
      <c r="V851" t="s">
        <v>62</v>
      </c>
      <c r="W851" t="s">
        <v>58</v>
      </c>
      <c r="X851" t="s">
        <v>58</v>
      </c>
      <c r="Y851" t="s">
        <v>1376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1373</v>
      </c>
      <c r="B852" t="s">
        <v>50</v>
      </c>
      <c r="C852" t="s">
        <v>1374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1375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134</v>
      </c>
      <c r="V852" t="s">
        <v>62</v>
      </c>
      <c r="W852" t="s">
        <v>58</v>
      </c>
      <c r="X852" t="s">
        <v>89</v>
      </c>
      <c r="Y852" t="s">
        <v>1377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1378</v>
      </c>
      <c r="B853" t="s">
        <v>50</v>
      </c>
      <c r="C853" t="s">
        <v>1379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1380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61</v>
      </c>
      <c r="V853" t="s">
        <v>62</v>
      </c>
      <c r="W853" t="s">
        <v>58</v>
      </c>
      <c r="X853" t="s">
        <v>63</v>
      </c>
      <c r="Y853" t="s">
        <v>1381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1378</v>
      </c>
      <c r="B854" t="s">
        <v>50</v>
      </c>
      <c r="C854" t="s">
        <v>1379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1380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66</v>
      </c>
      <c r="V854" t="s">
        <v>62</v>
      </c>
      <c r="W854" t="s">
        <v>58</v>
      </c>
      <c r="X854" t="s">
        <v>146</v>
      </c>
      <c r="Y854" t="s">
        <v>1382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1378</v>
      </c>
      <c r="B855" t="s">
        <v>50</v>
      </c>
      <c r="C855" t="s">
        <v>1379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1380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72</v>
      </c>
      <c r="V855" t="s">
        <v>62</v>
      </c>
      <c r="W855" t="s">
        <v>58</v>
      </c>
      <c r="X855" t="s">
        <v>58</v>
      </c>
      <c r="Y855" t="s">
        <v>1383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1378</v>
      </c>
      <c r="B856" t="s">
        <v>50</v>
      </c>
      <c r="C856" t="s">
        <v>1379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1380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74</v>
      </c>
      <c r="V856" t="s">
        <v>62</v>
      </c>
      <c r="W856" t="s">
        <v>58</v>
      </c>
      <c r="X856" t="s">
        <v>82</v>
      </c>
      <c r="Y856" t="s">
        <v>1384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1385</v>
      </c>
      <c r="B857" t="s">
        <v>50</v>
      </c>
      <c r="C857" t="s">
        <v>1386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1387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1388</v>
      </c>
      <c r="V857" t="s">
        <v>62</v>
      </c>
      <c r="W857" t="s">
        <v>58</v>
      </c>
      <c r="X857" t="s">
        <v>70</v>
      </c>
      <c r="Y857" t="s">
        <v>1389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1390</v>
      </c>
      <c r="B858" t="s">
        <v>50</v>
      </c>
      <c r="C858" t="s">
        <v>1391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1392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182</v>
      </c>
      <c r="V858" t="s">
        <v>62</v>
      </c>
      <c r="W858" t="s">
        <v>58</v>
      </c>
      <c r="X858" t="s">
        <v>70</v>
      </c>
      <c r="Y858" t="s">
        <v>1393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1390</v>
      </c>
      <c r="B859" t="s">
        <v>50</v>
      </c>
      <c r="C859" t="s">
        <v>1391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1392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132</v>
      </c>
      <c r="V859" t="s">
        <v>62</v>
      </c>
      <c r="W859" t="s">
        <v>58</v>
      </c>
      <c r="X859" t="s">
        <v>70</v>
      </c>
      <c r="Y859" t="s">
        <v>1394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1395</v>
      </c>
      <c r="B860" t="s">
        <v>50</v>
      </c>
      <c r="C860" t="s">
        <v>1396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1397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132</v>
      </c>
      <c r="V860" t="s">
        <v>62</v>
      </c>
      <c r="W860" t="s">
        <v>58</v>
      </c>
      <c r="X860" t="s">
        <v>70</v>
      </c>
      <c r="Y860" t="s">
        <v>1398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1399</v>
      </c>
      <c r="B861" t="s">
        <v>50</v>
      </c>
      <c r="C861" t="s">
        <v>1400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1401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66</v>
      </c>
      <c r="V861" t="s">
        <v>62</v>
      </c>
      <c r="W861" t="s">
        <v>58</v>
      </c>
      <c r="X861" t="s">
        <v>67</v>
      </c>
      <c r="Y861" t="s">
        <v>1402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1399</v>
      </c>
      <c r="B862" t="s">
        <v>50</v>
      </c>
      <c r="C862" t="s">
        <v>1400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1401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72</v>
      </c>
      <c r="V862" t="s">
        <v>62</v>
      </c>
      <c r="W862" t="s">
        <v>58</v>
      </c>
      <c r="X862" t="s">
        <v>58</v>
      </c>
      <c r="Y862" t="s">
        <v>1403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1404</v>
      </c>
      <c r="B863" t="s">
        <v>50</v>
      </c>
      <c r="C863" t="s">
        <v>1405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1406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276</v>
      </c>
      <c r="V863" t="s">
        <v>62</v>
      </c>
      <c r="W863" t="s">
        <v>58</v>
      </c>
      <c r="X863" t="s">
        <v>70</v>
      </c>
      <c r="Y863" t="s">
        <v>1407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1404</v>
      </c>
      <c r="B864" t="s">
        <v>50</v>
      </c>
      <c r="C864" t="s">
        <v>1405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1406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276</v>
      </c>
      <c r="V864" t="s">
        <v>62</v>
      </c>
      <c r="W864" t="s">
        <v>58</v>
      </c>
      <c r="X864" t="s">
        <v>70</v>
      </c>
      <c r="Y864" t="s">
        <v>1408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1404</v>
      </c>
      <c r="B865" t="s">
        <v>50</v>
      </c>
      <c r="C865" t="s">
        <v>1405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1406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276</v>
      </c>
      <c r="V865" t="s">
        <v>62</v>
      </c>
      <c r="W865" t="s">
        <v>58</v>
      </c>
      <c r="X865" t="s">
        <v>70</v>
      </c>
      <c r="Y865" t="s">
        <v>1409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1404</v>
      </c>
      <c r="B866" t="s">
        <v>50</v>
      </c>
      <c r="C866" t="s">
        <v>1405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1406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280</v>
      </c>
      <c r="V866" t="s">
        <v>62</v>
      </c>
      <c r="W866" t="s">
        <v>58</v>
      </c>
      <c r="X866" t="s">
        <v>58</v>
      </c>
      <c r="Y866" t="s">
        <v>176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1404</v>
      </c>
      <c r="B867" t="s">
        <v>50</v>
      </c>
      <c r="C867" t="s">
        <v>1405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1406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281</v>
      </c>
      <c r="V867" t="s">
        <v>62</v>
      </c>
      <c r="W867" t="s">
        <v>58</v>
      </c>
      <c r="X867" t="s">
        <v>89</v>
      </c>
      <c r="Y867" t="s">
        <v>1410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1411</v>
      </c>
      <c r="B868" t="s">
        <v>50</v>
      </c>
      <c r="C868" t="s">
        <v>1412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1413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66</v>
      </c>
      <c r="V868" t="s">
        <v>62</v>
      </c>
      <c r="W868" t="s">
        <v>58</v>
      </c>
      <c r="X868" t="s">
        <v>146</v>
      </c>
      <c r="Y868" t="s">
        <v>1414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1411</v>
      </c>
      <c r="B869" t="s">
        <v>50</v>
      </c>
      <c r="C869" t="s">
        <v>1412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1413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72</v>
      </c>
      <c r="V869" t="s">
        <v>62</v>
      </c>
      <c r="W869" t="s">
        <v>58</v>
      </c>
      <c r="X869" t="s">
        <v>58</v>
      </c>
      <c r="Y869" t="s">
        <v>1415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1416</v>
      </c>
      <c r="B870" t="s">
        <v>50</v>
      </c>
      <c r="C870" t="s">
        <v>1417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1418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61</v>
      </c>
      <c r="V870" t="s">
        <v>62</v>
      </c>
      <c r="W870" t="s">
        <v>58</v>
      </c>
      <c r="X870" t="s">
        <v>63</v>
      </c>
      <c r="Y870" t="s">
        <v>792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1416</v>
      </c>
      <c r="B871" t="s">
        <v>50</v>
      </c>
      <c r="C871" t="s">
        <v>1417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1418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66</v>
      </c>
      <c r="V871" t="s">
        <v>62</v>
      </c>
      <c r="W871" t="s">
        <v>58</v>
      </c>
      <c r="X871" t="s">
        <v>106</v>
      </c>
      <c r="Y871" t="s">
        <v>793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1416</v>
      </c>
      <c r="B872" t="s">
        <v>50</v>
      </c>
      <c r="C872" t="s">
        <v>1417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1418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198</v>
      </c>
      <c r="V872" t="s">
        <v>62</v>
      </c>
      <c r="W872" t="s">
        <v>58</v>
      </c>
      <c r="X872" t="s">
        <v>70</v>
      </c>
      <c r="Y872" t="s">
        <v>1419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1416</v>
      </c>
      <c r="B873" t="s">
        <v>50</v>
      </c>
      <c r="C873" t="s">
        <v>1417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1418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72</v>
      </c>
      <c r="V873" t="s">
        <v>62</v>
      </c>
      <c r="W873" t="s">
        <v>58</v>
      </c>
      <c r="X873" t="s">
        <v>58</v>
      </c>
      <c r="Y873" t="s">
        <v>741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1416</v>
      </c>
      <c r="B874" t="s">
        <v>50</v>
      </c>
      <c r="C874" t="s">
        <v>1417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1418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74</v>
      </c>
      <c r="V874" t="s">
        <v>62</v>
      </c>
      <c r="W874" t="s">
        <v>58</v>
      </c>
      <c r="X874" t="s">
        <v>82</v>
      </c>
      <c r="Y874" t="s">
        <v>794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1420</v>
      </c>
      <c r="B875" t="s">
        <v>50</v>
      </c>
      <c r="C875" t="s">
        <v>1421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1422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132</v>
      </c>
      <c r="V875" t="s">
        <v>62</v>
      </c>
      <c r="W875" t="s">
        <v>58</v>
      </c>
      <c r="X875" t="s">
        <v>70</v>
      </c>
      <c r="Y875" t="s">
        <v>1423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1424</v>
      </c>
      <c r="B876" t="s">
        <v>50</v>
      </c>
      <c r="C876" t="s">
        <v>1425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1426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72</v>
      </c>
      <c r="V876" t="s">
        <v>62</v>
      </c>
      <c r="W876" t="s">
        <v>58</v>
      </c>
      <c r="X876" t="s">
        <v>58</v>
      </c>
      <c r="Y876" t="s">
        <v>1415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1427</v>
      </c>
      <c r="B877" t="s">
        <v>50</v>
      </c>
      <c r="C877" t="s">
        <v>1428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1429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424</v>
      </c>
      <c r="V877" t="s">
        <v>62</v>
      </c>
      <c r="W877" t="s">
        <v>58</v>
      </c>
      <c r="X877" t="s">
        <v>425</v>
      </c>
      <c r="Y877" t="s">
        <v>1003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1427</v>
      </c>
      <c r="B878" t="s">
        <v>50</v>
      </c>
      <c r="C878" t="s">
        <v>1428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1429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66</v>
      </c>
      <c r="V878" t="s">
        <v>62</v>
      </c>
      <c r="W878" t="s">
        <v>58</v>
      </c>
      <c r="X878" t="s">
        <v>106</v>
      </c>
      <c r="Y878" t="s">
        <v>1004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1427</v>
      </c>
      <c r="B879" t="s">
        <v>50</v>
      </c>
      <c r="C879" t="s">
        <v>1428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1429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72</v>
      </c>
      <c r="V879" t="s">
        <v>62</v>
      </c>
      <c r="W879" t="s">
        <v>58</v>
      </c>
      <c r="X879" t="s">
        <v>58</v>
      </c>
      <c r="Y879" t="s">
        <v>288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1427</v>
      </c>
      <c r="B880" t="s">
        <v>50</v>
      </c>
      <c r="C880" t="s">
        <v>1428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1429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74</v>
      </c>
      <c r="V880" t="s">
        <v>62</v>
      </c>
      <c r="W880" t="s">
        <v>58</v>
      </c>
      <c r="X880" t="s">
        <v>623</v>
      </c>
      <c r="Y880" t="s">
        <v>1005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1430</v>
      </c>
      <c r="B881" t="s">
        <v>50</v>
      </c>
      <c r="C881" t="s">
        <v>1431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1432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61</v>
      </c>
      <c r="V881" t="s">
        <v>62</v>
      </c>
      <c r="W881" t="s">
        <v>58</v>
      </c>
      <c r="X881" t="s">
        <v>63</v>
      </c>
      <c r="Y881" t="s">
        <v>286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1430</v>
      </c>
      <c r="B882" t="s">
        <v>50</v>
      </c>
      <c r="C882" t="s">
        <v>1431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1432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424</v>
      </c>
      <c r="V882" t="s">
        <v>62</v>
      </c>
      <c r="W882" t="s">
        <v>58</v>
      </c>
      <c r="X882" t="s">
        <v>425</v>
      </c>
      <c r="Y882" t="s">
        <v>426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1430</v>
      </c>
      <c r="B883" t="s">
        <v>50</v>
      </c>
      <c r="C883" t="s">
        <v>1431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1432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66</v>
      </c>
      <c r="V883" t="s">
        <v>62</v>
      </c>
      <c r="W883" t="s">
        <v>58</v>
      </c>
      <c r="X883" t="s">
        <v>106</v>
      </c>
      <c r="Y883" t="s">
        <v>1068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1430</v>
      </c>
      <c r="B884" t="s">
        <v>50</v>
      </c>
      <c r="C884" t="s">
        <v>1431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1432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72</v>
      </c>
      <c r="V884" t="s">
        <v>62</v>
      </c>
      <c r="W884" t="s">
        <v>58</v>
      </c>
      <c r="X884" t="s">
        <v>58</v>
      </c>
      <c r="Y884" t="s">
        <v>288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1430</v>
      </c>
      <c r="B885" t="s">
        <v>50</v>
      </c>
      <c r="C885" t="s">
        <v>1431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1432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74</v>
      </c>
      <c r="V885" t="s">
        <v>62</v>
      </c>
      <c r="W885" t="s">
        <v>58</v>
      </c>
      <c r="X885" t="s">
        <v>82</v>
      </c>
      <c r="Y885" t="s">
        <v>289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1433</v>
      </c>
      <c r="B886" t="s">
        <v>50</v>
      </c>
      <c r="C886" t="s">
        <v>1434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1435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69</v>
      </c>
      <c r="V886" t="s">
        <v>62</v>
      </c>
      <c r="W886" t="s">
        <v>58</v>
      </c>
      <c r="X886" t="s">
        <v>70</v>
      </c>
      <c r="Y886" t="s">
        <v>1436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1433</v>
      </c>
      <c r="B887" t="s">
        <v>50</v>
      </c>
      <c r="C887" t="s">
        <v>1434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1435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198</v>
      </c>
      <c r="V887" t="s">
        <v>62</v>
      </c>
      <c r="W887" t="s">
        <v>58</v>
      </c>
      <c r="X887" t="s">
        <v>70</v>
      </c>
      <c r="Y887" t="s">
        <v>1437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1433</v>
      </c>
      <c r="B888" t="s">
        <v>50</v>
      </c>
      <c r="C888" t="s">
        <v>1434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1435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132</v>
      </c>
      <c r="V888" t="s">
        <v>62</v>
      </c>
      <c r="W888" t="s">
        <v>58</v>
      </c>
      <c r="X888" t="s">
        <v>70</v>
      </c>
      <c r="Y888" t="s">
        <v>1438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1439</v>
      </c>
      <c r="B889" t="s">
        <v>50</v>
      </c>
      <c r="C889" t="s">
        <v>1440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1441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66</v>
      </c>
      <c r="V889" t="s">
        <v>62</v>
      </c>
      <c r="W889" t="s">
        <v>58</v>
      </c>
      <c r="X889" t="s">
        <v>146</v>
      </c>
      <c r="Y889" t="s">
        <v>1442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1439</v>
      </c>
      <c r="B890" t="s">
        <v>50</v>
      </c>
      <c r="C890" t="s">
        <v>1440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1441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72</v>
      </c>
      <c r="V890" t="s">
        <v>62</v>
      </c>
      <c r="W890" t="s">
        <v>58</v>
      </c>
      <c r="X890" t="s">
        <v>58</v>
      </c>
      <c r="Y890" t="s">
        <v>1443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1444</v>
      </c>
      <c r="B891" t="s">
        <v>50</v>
      </c>
      <c r="C891" t="s">
        <v>1445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1446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198</v>
      </c>
      <c r="V891" t="s">
        <v>62</v>
      </c>
      <c r="W891" t="s">
        <v>58</v>
      </c>
      <c r="X891" t="s">
        <v>70</v>
      </c>
      <c r="Y891" t="s">
        <v>1447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1444</v>
      </c>
      <c r="B892" t="s">
        <v>50</v>
      </c>
      <c r="C892" t="s">
        <v>1445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1446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72</v>
      </c>
      <c r="V892" t="s">
        <v>62</v>
      </c>
      <c r="W892" t="s">
        <v>58</v>
      </c>
      <c r="X892" t="s">
        <v>58</v>
      </c>
      <c r="Y892" t="s">
        <v>1448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1449</v>
      </c>
      <c r="B893" t="s">
        <v>50</v>
      </c>
      <c r="C893" t="s">
        <v>1450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1451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69</v>
      </c>
      <c r="V893" t="s">
        <v>62</v>
      </c>
      <c r="W893" t="s">
        <v>58</v>
      </c>
      <c r="X893" t="s">
        <v>70</v>
      </c>
      <c r="Y893" t="s">
        <v>1452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1449</v>
      </c>
      <c r="B894" t="s">
        <v>50</v>
      </c>
      <c r="C894" t="s">
        <v>1450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1451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132</v>
      </c>
      <c r="V894" t="s">
        <v>62</v>
      </c>
      <c r="W894" t="s">
        <v>58</v>
      </c>
      <c r="X894" t="s">
        <v>70</v>
      </c>
      <c r="Y894" t="s">
        <v>1453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1454</v>
      </c>
      <c r="B895" t="s">
        <v>50</v>
      </c>
      <c r="C895" t="s">
        <v>1455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1456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61</v>
      </c>
      <c r="V895" t="s">
        <v>62</v>
      </c>
      <c r="W895" t="s">
        <v>58</v>
      </c>
      <c r="X895" t="s">
        <v>63</v>
      </c>
      <c r="Y895" t="s">
        <v>509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1454</v>
      </c>
      <c r="B896" t="s">
        <v>50</v>
      </c>
      <c r="C896" t="s">
        <v>1455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1456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424</v>
      </c>
      <c r="V896" t="s">
        <v>62</v>
      </c>
      <c r="W896" t="s">
        <v>58</v>
      </c>
      <c r="X896" t="s">
        <v>425</v>
      </c>
      <c r="Y896" t="s">
        <v>510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1454</v>
      </c>
      <c r="B897" t="s">
        <v>50</v>
      </c>
      <c r="C897" t="s">
        <v>1455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1456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66</v>
      </c>
      <c r="V897" t="s">
        <v>62</v>
      </c>
      <c r="W897" t="s">
        <v>58</v>
      </c>
      <c r="X897" t="s">
        <v>106</v>
      </c>
      <c r="Y897" t="s">
        <v>511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1454</v>
      </c>
      <c r="B898" t="s">
        <v>50</v>
      </c>
      <c r="C898" t="s">
        <v>1455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1456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72</v>
      </c>
      <c r="V898" t="s">
        <v>62</v>
      </c>
      <c r="W898" t="s">
        <v>58</v>
      </c>
      <c r="X898" t="s">
        <v>58</v>
      </c>
      <c r="Y898" t="s">
        <v>288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1454</v>
      </c>
      <c r="B899" t="s">
        <v>50</v>
      </c>
      <c r="C899" t="s">
        <v>1455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1456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74</v>
      </c>
      <c r="V899" t="s">
        <v>62</v>
      </c>
      <c r="W899" t="s">
        <v>58</v>
      </c>
      <c r="X899" t="s">
        <v>75</v>
      </c>
      <c r="Y899" t="s">
        <v>512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1457</v>
      </c>
      <c r="B900" t="s">
        <v>50</v>
      </c>
      <c r="C900" t="s">
        <v>1458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1459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61</v>
      </c>
      <c r="V900" t="s">
        <v>62</v>
      </c>
      <c r="W900" t="s">
        <v>58</v>
      </c>
      <c r="X900" t="s">
        <v>63</v>
      </c>
      <c r="Y900" t="s">
        <v>750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1457</v>
      </c>
      <c r="B901" t="s">
        <v>50</v>
      </c>
      <c r="C901" t="s">
        <v>1458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1459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66</v>
      </c>
      <c r="V901" t="s">
        <v>62</v>
      </c>
      <c r="W901" t="s">
        <v>58</v>
      </c>
      <c r="X901" t="s">
        <v>114</v>
      </c>
      <c r="Y901" t="s">
        <v>1460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1457</v>
      </c>
      <c r="B902" t="s">
        <v>50</v>
      </c>
      <c r="C902" t="s">
        <v>1458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1459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174</v>
      </c>
      <c r="V902" t="s">
        <v>62</v>
      </c>
      <c r="W902" t="s">
        <v>58</v>
      </c>
      <c r="X902" t="s">
        <v>70</v>
      </c>
      <c r="Y902" t="s">
        <v>1461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1457</v>
      </c>
      <c r="B903" t="s">
        <v>50</v>
      </c>
      <c r="C903" t="s">
        <v>1458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1459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72</v>
      </c>
      <c r="V903" t="s">
        <v>62</v>
      </c>
      <c r="W903" t="s">
        <v>58</v>
      </c>
      <c r="X903" t="s">
        <v>58</v>
      </c>
      <c r="Y903" t="s">
        <v>100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1457</v>
      </c>
      <c r="B904" t="s">
        <v>50</v>
      </c>
      <c r="C904" t="s">
        <v>1458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1459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74</v>
      </c>
      <c r="V904" t="s">
        <v>62</v>
      </c>
      <c r="W904" t="s">
        <v>58</v>
      </c>
      <c r="X904" t="s">
        <v>75</v>
      </c>
      <c r="Y904" t="s">
        <v>752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1462</v>
      </c>
      <c r="B905" t="s">
        <v>50</v>
      </c>
      <c r="C905" t="s">
        <v>1463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1464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61</v>
      </c>
      <c r="V905" t="s">
        <v>62</v>
      </c>
      <c r="W905" t="s">
        <v>58</v>
      </c>
      <c r="X905" t="s">
        <v>63</v>
      </c>
      <c r="Y905" t="s">
        <v>864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1462</v>
      </c>
      <c r="B906" t="s">
        <v>50</v>
      </c>
      <c r="C906" t="s">
        <v>1463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1464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66</v>
      </c>
      <c r="V906" t="s">
        <v>62</v>
      </c>
      <c r="W906" t="s">
        <v>58</v>
      </c>
      <c r="X906" t="s">
        <v>106</v>
      </c>
      <c r="Y906" t="s">
        <v>1465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1462</v>
      </c>
      <c r="B907" t="s">
        <v>50</v>
      </c>
      <c r="C907" t="s">
        <v>1463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1464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72</v>
      </c>
      <c r="V907" t="s">
        <v>62</v>
      </c>
      <c r="W907" t="s">
        <v>58</v>
      </c>
      <c r="X907" t="s">
        <v>58</v>
      </c>
      <c r="Y907" t="s">
        <v>1466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1462</v>
      </c>
      <c r="B908" t="s">
        <v>50</v>
      </c>
      <c r="C908" t="s">
        <v>1463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1464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74</v>
      </c>
      <c r="V908" t="s">
        <v>62</v>
      </c>
      <c r="W908" t="s">
        <v>58</v>
      </c>
      <c r="X908" t="s">
        <v>75</v>
      </c>
      <c r="Y908" t="s">
        <v>848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1467</v>
      </c>
      <c r="B909" t="s">
        <v>50</v>
      </c>
      <c r="C909" t="s">
        <v>1468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1469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61</v>
      </c>
      <c r="V909" t="s">
        <v>62</v>
      </c>
      <c r="W909" t="s">
        <v>58</v>
      </c>
      <c r="X909" t="s">
        <v>63</v>
      </c>
      <c r="Y909" t="s">
        <v>516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1467</v>
      </c>
      <c r="B910" t="s">
        <v>50</v>
      </c>
      <c r="C910" t="s">
        <v>1468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1469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69</v>
      </c>
      <c r="V910" t="s">
        <v>62</v>
      </c>
      <c r="W910" t="s">
        <v>58</v>
      </c>
      <c r="X910" t="s">
        <v>70</v>
      </c>
      <c r="Y910" t="s">
        <v>1470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1467</v>
      </c>
      <c r="B911" t="s">
        <v>50</v>
      </c>
      <c r="C911" t="s">
        <v>1468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1469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72</v>
      </c>
      <c r="V911" t="s">
        <v>62</v>
      </c>
      <c r="W911" t="s">
        <v>58</v>
      </c>
      <c r="X911" t="s">
        <v>58</v>
      </c>
      <c r="Y911" t="s">
        <v>520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1467</v>
      </c>
      <c r="B912" t="s">
        <v>50</v>
      </c>
      <c r="C912" t="s">
        <v>1468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1469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74</v>
      </c>
      <c r="V912" t="s">
        <v>62</v>
      </c>
      <c r="W912" t="s">
        <v>58</v>
      </c>
      <c r="X912" t="s">
        <v>75</v>
      </c>
      <c r="Y912" t="s">
        <v>521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1471</v>
      </c>
      <c r="B913" t="s">
        <v>50</v>
      </c>
      <c r="C913" t="s">
        <v>1472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1473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72</v>
      </c>
      <c r="V913" t="s">
        <v>62</v>
      </c>
      <c r="W913" t="s">
        <v>58</v>
      </c>
      <c r="X913" t="s">
        <v>58</v>
      </c>
      <c r="Y913" t="s">
        <v>1474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1475</v>
      </c>
      <c r="B914" t="s">
        <v>50</v>
      </c>
      <c r="C914" t="s">
        <v>1476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1477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72</v>
      </c>
      <c r="V914" t="s">
        <v>62</v>
      </c>
      <c r="W914" t="s">
        <v>58</v>
      </c>
      <c r="X914" t="s">
        <v>58</v>
      </c>
      <c r="Y914" t="s">
        <v>1478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1479</v>
      </c>
      <c r="B915" t="s">
        <v>50</v>
      </c>
      <c r="C915" t="s">
        <v>1480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1481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61</v>
      </c>
      <c r="V915" t="s">
        <v>62</v>
      </c>
      <c r="W915" t="s">
        <v>58</v>
      </c>
      <c r="X915" t="s">
        <v>63</v>
      </c>
      <c r="Y915" t="s">
        <v>286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1479</v>
      </c>
      <c r="B916" t="s">
        <v>50</v>
      </c>
      <c r="C916" t="s">
        <v>1480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1481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424</v>
      </c>
      <c r="V916" t="s">
        <v>62</v>
      </c>
      <c r="W916" t="s">
        <v>58</v>
      </c>
      <c r="X916" t="s">
        <v>425</v>
      </c>
      <c r="Y916" t="s">
        <v>426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1479</v>
      </c>
      <c r="B917" t="s">
        <v>50</v>
      </c>
      <c r="C917" t="s">
        <v>1480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1481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66</v>
      </c>
      <c r="V917" t="s">
        <v>62</v>
      </c>
      <c r="W917" t="s">
        <v>58</v>
      </c>
      <c r="X917" t="s">
        <v>106</v>
      </c>
      <c r="Y917" t="s">
        <v>1068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1479</v>
      </c>
      <c r="B918" t="s">
        <v>50</v>
      </c>
      <c r="C918" t="s">
        <v>1480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1481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288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1479</v>
      </c>
      <c r="B919" t="s">
        <v>50</v>
      </c>
      <c r="C919" t="s">
        <v>1480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1481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74</v>
      </c>
      <c r="V919" t="s">
        <v>62</v>
      </c>
      <c r="W919" t="s">
        <v>58</v>
      </c>
      <c r="X919" t="s">
        <v>82</v>
      </c>
      <c r="Y919" t="s">
        <v>289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1482</v>
      </c>
      <c r="B920" t="s">
        <v>50</v>
      </c>
      <c r="C920" t="s">
        <v>1483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1484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132</v>
      </c>
      <c r="V920" t="s">
        <v>62</v>
      </c>
      <c r="W920" t="s">
        <v>58</v>
      </c>
      <c r="X920" t="s">
        <v>70</v>
      </c>
      <c r="Y920" t="s">
        <v>1485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1482</v>
      </c>
      <c r="B921" t="s">
        <v>50</v>
      </c>
      <c r="C921" t="s">
        <v>1483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1484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134</v>
      </c>
      <c r="V921" t="s">
        <v>62</v>
      </c>
      <c r="W921" t="s">
        <v>58</v>
      </c>
      <c r="X921" t="s">
        <v>70</v>
      </c>
      <c r="Y921" t="s">
        <v>1486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1487</v>
      </c>
      <c r="B922" t="s">
        <v>50</v>
      </c>
      <c r="C922" t="s">
        <v>1488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1489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66</v>
      </c>
      <c r="V922" t="s">
        <v>62</v>
      </c>
      <c r="W922" t="s">
        <v>58</v>
      </c>
      <c r="X922" t="s">
        <v>146</v>
      </c>
      <c r="Y922" t="s">
        <v>1490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1487</v>
      </c>
      <c r="B923" t="s">
        <v>50</v>
      </c>
      <c r="C923" t="s">
        <v>1488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1489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72</v>
      </c>
      <c r="V923" t="s">
        <v>62</v>
      </c>
      <c r="W923" t="s">
        <v>58</v>
      </c>
      <c r="X923" t="s">
        <v>58</v>
      </c>
      <c r="Y923" t="s">
        <v>1491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1492</v>
      </c>
      <c r="B924" t="s">
        <v>50</v>
      </c>
      <c r="C924" t="s">
        <v>1493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1494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182</v>
      </c>
      <c r="V924" t="s">
        <v>62</v>
      </c>
      <c r="W924" t="s">
        <v>58</v>
      </c>
      <c r="X924" t="s">
        <v>70</v>
      </c>
      <c r="Y924" t="s">
        <v>376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1492</v>
      </c>
      <c r="B925" t="s">
        <v>50</v>
      </c>
      <c r="C925" t="s">
        <v>1493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1494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72</v>
      </c>
      <c r="V925" t="s">
        <v>62</v>
      </c>
      <c r="W925" t="s">
        <v>58</v>
      </c>
      <c r="X925" t="s">
        <v>58</v>
      </c>
      <c r="Y925" t="s">
        <v>1495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1492</v>
      </c>
      <c r="B926" t="s">
        <v>50</v>
      </c>
      <c r="C926" t="s">
        <v>1493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1494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134</v>
      </c>
      <c r="V926" t="s">
        <v>62</v>
      </c>
      <c r="W926" t="s">
        <v>58</v>
      </c>
      <c r="X926" t="s">
        <v>89</v>
      </c>
      <c r="Y926" t="s">
        <v>1496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1497</v>
      </c>
      <c r="B927" t="s">
        <v>50</v>
      </c>
      <c r="C927" t="s">
        <v>1498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1499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72</v>
      </c>
      <c r="V927" t="s">
        <v>62</v>
      </c>
      <c r="W927" t="s">
        <v>58</v>
      </c>
      <c r="X927" t="s">
        <v>58</v>
      </c>
      <c r="Y927" t="s">
        <v>1500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1497</v>
      </c>
      <c r="B928" t="s">
        <v>50</v>
      </c>
      <c r="C928" t="s">
        <v>1498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1499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134</v>
      </c>
      <c r="V928" t="s">
        <v>62</v>
      </c>
      <c r="W928" t="s">
        <v>58</v>
      </c>
      <c r="X928" t="s">
        <v>89</v>
      </c>
      <c r="Y928" t="s">
        <v>1501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1502</v>
      </c>
      <c r="B929" t="s">
        <v>50</v>
      </c>
      <c r="C929" t="s">
        <v>1503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1504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66</v>
      </c>
      <c r="V929" t="s">
        <v>62</v>
      </c>
      <c r="W929" t="s">
        <v>58</v>
      </c>
      <c r="X929" t="s">
        <v>67</v>
      </c>
      <c r="Y929" t="s">
        <v>1505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1502</v>
      </c>
      <c r="B930" t="s">
        <v>50</v>
      </c>
      <c r="C930" t="s">
        <v>1503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1504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182</v>
      </c>
      <c r="V930" t="s">
        <v>62</v>
      </c>
      <c r="W930" t="s">
        <v>58</v>
      </c>
      <c r="X930" t="s">
        <v>70</v>
      </c>
      <c r="Y930" t="s">
        <v>805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1502</v>
      </c>
      <c r="B931" t="s">
        <v>50</v>
      </c>
      <c r="C931" t="s">
        <v>1503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1504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72</v>
      </c>
      <c r="V931" t="s">
        <v>62</v>
      </c>
      <c r="W931" t="s">
        <v>58</v>
      </c>
      <c r="X931" t="s">
        <v>58</v>
      </c>
      <c r="Y931" t="s">
        <v>772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1502</v>
      </c>
      <c r="B932" t="s">
        <v>50</v>
      </c>
      <c r="C932" t="s">
        <v>1503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1504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74</v>
      </c>
      <c r="V932" t="s">
        <v>62</v>
      </c>
      <c r="W932" t="s">
        <v>58</v>
      </c>
      <c r="X932" t="s">
        <v>89</v>
      </c>
      <c r="Y932" t="s">
        <v>1506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1507</v>
      </c>
      <c r="B933" t="s">
        <v>50</v>
      </c>
      <c r="C933" t="s">
        <v>1508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1509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272</v>
      </c>
      <c r="V933" t="s">
        <v>62</v>
      </c>
      <c r="W933" t="s">
        <v>58</v>
      </c>
      <c r="X933" t="s">
        <v>63</v>
      </c>
      <c r="Y933" t="s">
        <v>286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1507</v>
      </c>
      <c r="B934" t="s">
        <v>50</v>
      </c>
      <c r="C934" t="s">
        <v>1508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1509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280</v>
      </c>
      <c r="V934" t="s">
        <v>62</v>
      </c>
      <c r="W934" t="s">
        <v>58</v>
      </c>
      <c r="X934" t="s">
        <v>58</v>
      </c>
      <c r="Y934" t="s">
        <v>288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1507</v>
      </c>
      <c r="B935" t="s">
        <v>50</v>
      </c>
      <c r="C935" t="s">
        <v>1508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1509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281</v>
      </c>
      <c r="V935" t="s">
        <v>62</v>
      </c>
      <c r="W935" t="s">
        <v>58</v>
      </c>
      <c r="X935" t="s">
        <v>82</v>
      </c>
      <c r="Y935" t="s">
        <v>289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1510</v>
      </c>
      <c r="B936" t="s">
        <v>50</v>
      </c>
      <c r="C936" t="s">
        <v>1511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1512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72</v>
      </c>
      <c r="V936" t="s">
        <v>62</v>
      </c>
      <c r="W936" t="s">
        <v>58</v>
      </c>
      <c r="X936" t="s">
        <v>58</v>
      </c>
      <c r="Y936" t="s">
        <v>1513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1510</v>
      </c>
      <c r="B937" t="s">
        <v>50</v>
      </c>
      <c r="C937" t="s">
        <v>1511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1512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134</v>
      </c>
      <c r="V937" t="s">
        <v>62</v>
      </c>
      <c r="W937" t="s">
        <v>58</v>
      </c>
      <c r="X937" t="s">
        <v>89</v>
      </c>
      <c r="Y937" t="s">
        <v>1514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1515</v>
      </c>
      <c r="B938" t="s">
        <v>50</v>
      </c>
      <c r="C938" t="s">
        <v>1516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1517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61</v>
      </c>
      <c r="V938" t="s">
        <v>62</v>
      </c>
      <c r="W938" t="s">
        <v>58</v>
      </c>
      <c r="X938" t="s">
        <v>63</v>
      </c>
      <c r="Y938" t="s">
        <v>1518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1515</v>
      </c>
      <c r="B939" t="s">
        <v>50</v>
      </c>
      <c r="C939" t="s">
        <v>1516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1517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66</v>
      </c>
      <c r="V939" t="s">
        <v>62</v>
      </c>
      <c r="W939" t="s">
        <v>58</v>
      </c>
      <c r="X939" t="s">
        <v>106</v>
      </c>
      <c r="Y939" t="s">
        <v>1519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1515</v>
      </c>
      <c r="B940" t="s">
        <v>50</v>
      </c>
      <c r="C940" t="s">
        <v>1516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1517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198</v>
      </c>
      <c r="V940" t="s">
        <v>62</v>
      </c>
      <c r="W940" t="s">
        <v>58</v>
      </c>
      <c r="X940" t="s">
        <v>70</v>
      </c>
      <c r="Y940" t="s">
        <v>1520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1515</v>
      </c>
      <c r="B941" t="s">
        <v>50</v>
      </c>
      <c r="C941" t="s">
        <v>1516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1517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72</v>
      </c>
      <c r="V941" t="s">
        <v>62</v>
      </c>
      <c r="W941" t="s">
        <v>58</v>
      </c>
      <c r="X941" t="s">
        <v>58</v>
      </c>
      <c r="Y941" t="s">
        <v>1521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1515</v>
      </c>
      <c r="B942" t="s">
        <v>50</v>
      </c>
      <c r="C942" t="s">
        <v>1516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1517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74</v>
      </c>
      <c r="V942" t="s">
        <v>62</v>
      </c>
      <c r="W942" t="s">
        <v>58</v>
      </c>
      <c r="X942" t="s">
        <v>82</v>
      </c>
      <c r="Y942" t="s">
        <v>1522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1523</v>
      </c>
      <c r="B943" t="s">
        <v>50</v>
      </c>
      <c r="C943" t="s">
        <v>1524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1525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198</v>
      </c>
      <c r="V943" t="s">
        <v>62</v>
      </c>
      <c r="W943" t="s">
        <v>58</v>
      </c>
      <c r="X943" t="s">
        <v>70</v>
      </c>
      <c r="Y943" t="s">
        <v>1526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1523</v>
      </c>
      <c r="B944" t="s">
        <v>50</v>
      </c>
      <c r="C944" t="s">
        <v>1524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1525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198</v>
      </c>
      <c r="V944" t="s">
        <v>62</v>
      </c>
      <c r="W944" t="s">
        <v>58</v>
      </c>
      <c r="X944" t="s">
        <v>70</v>
      </c>
      <c r="Y944" t="s">
        <v>1527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1523</v>
      </c>
      <c r="B945" t="s">
        <v>50</v>
      </c>
      <c r="C945" t="s">
        <v>1524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1525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198</v>
      </c>
      <c r="V945" t="s">
        <v>62</v>
      </c>
      <c r="W945" t="s">
        <v>58</v>
      </c>
      <c r="X945" t="s">
        <v>70</v>
      </c>
      <c r="Y945" t="s">
        <v>1528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1523</v>
      </c>
      <c r="B946" t="s">
        <v>50</v>
      </c>
      <c r="C946" t="s">
        <v>1524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1525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198</v>
      </c>
      <c r="V946" t="s">
        <v>62</v>
      </c>
      <c r="W946" t="s">
        <v>58</v>
      </c>
      <c r="X946" t="s">
        <v>70</v>
      </c>
      <c r="Y946" t="s">
        <v>1529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1523</v>
      </c>
      <c r="B947" t="s">
        <v>50</v>
      </c>
      <c r="C947" t="s">
        <v>1524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1525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72</v>
      </c>
      <c r="V947" t="s">
        <v>62</v>
      </c>
      <c r="W947" t="s">
        <v>58</v>
      </c>
      <c r="X947" t="s">
        <v>58</v>
      </c>
      <c r="Y947" t="s">
        <v>1530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1523</v>
      </c>
      <c r="B948" t="s">
        <v>50</v>
      </c>
      <c r="C948" t="s">
        <v>1524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1525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134</v>
      </c>
      <c r="V948" t="s">
        <v>62</v>
      </c>
      <c r="W948" t="s">
        <v>58</v>
      </c>
      <c r="X948" t="s">
        <v>89</v>
      </c>
      <c r="Y948" t="s">
        <v>1531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1532</v>
      </c>
      <c r="B949" t="s">
        <v>50</v>
      </c>
      <c r="C949" t="s">
        <v>1533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1534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69</v>
      </c>
      <c r="V949" t="s">
        <v>62</v>
      </c>
      <c r="W949" t="s">
        <v>58</v>
      </c>
      <c r="X949" t="s">
        <v>70</v>
      </c>
      <c r="Y949" t="s">
        <v>1535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1532</v>
      </c>
      <c r="B950" t="s">
        <v>50</v>
      </c>
      <c r="C950" t="s">
        <v>1533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1534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198</v>
      </c>
      <c r="V950" t="s">
        <v>62</v>
      </c>
      <c r="W950" t="s">
        <v>58</v>
      </c>
      <c r="X950" t="s">
        <v>70</v>
      </c>
      <c r="Y950" t="s">
        <v>1536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1532</v>
      </c>
      <c r="B951" t="s">
        <v>50</v>
      </c>
      <c r="C951" t="s">
        <v>1533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1534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132</v>
      </c>
      <c r="V951" t="s">
        <v>62</v>
      </c>
      <c r="W951" t="s">
        <v>58</v>
      </c>
      <c r="X951" t="s">
        <v>70</v>
      </c>
      <c r="Y951" t="s">
        <v>1537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1538</v>
      </c>
      <c r="B952" t="s">
        <v>50</v>
      </c>
      <c r="C952" t="s">
        <v>1539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1540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66</v>
      </c>
      <c r="V952" t="s">
        <v>62</v>
      </c>
      <c r="W952" t="s">
        <v>58</v>
      </c>
      <c r="X952" t="s">
        <v>67</v>
      </c>
      <c r="Y952" t="s">
        <v>1541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1538</v>
      </c>
      <c r="B953" t="s">
        <v>50</v>
      </c>
      <c r="C953" t="s">
        <v>1539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1540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132</v>
      </c>
      <c r="V953" t="s">
        <v>62</v>
      </c>
      <c r="W953" t="s">
        <v>58</v>
      </c>
      <c r="X953" t="s">
        <v>70</v>
      </c>
      <c r="Y953" t="s">
        <v>1542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1543</v>
      </c>
      <c r="B954" t="s">
        <v>50</v>
      </c>
      <c r="C954" t="s">
        <v>1544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1545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61</v>
      </c>
      <c r="V954" t="s">
        <v>62</v>
      </c>
      <c r="W954" t="s">
        <v>58</v>
      </c>
      <c r="X954" t="s">
        <v>63</v>
      </c>
      <c r="Y954" t="s">
        <v>516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1543</v>
      </c>
      <c r="B955" t="s">
        <v>50</v>
      </c>
      <c r="C955" t="s">
        <v>1544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1545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69</v>
      </c>
      <c r="V955" t="s">
        <v>62</v>
      </c>
      <c r="W955" t="s">
        <v>58</v>
      </c>
      <c r="X955" t="s">
        <v>70</v>
      </c>
      <c r="Y955" t="s">
        <v>1546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1543</v>
      </c>
      <c r="B956" t="s">
        <v>50</v>
      </c>
      <c r="C956" t="s">
        <v>1544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1545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69</v>
      </c>
      <c r="V956" t="s">
        <v>62</v>
      </c>
      <c r="W956" t="s">
        <v>58</v>
      </c>
      <c r="X956" t="s">
        <v>70</v>
      </c>
      <c r="Y956" t="s">
        <v>1547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1543</v>
      </c>
      <c r="B957" t="s">
        <v>50</v>
      </c>
      <c r="C957" t="s">
        <v>1544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1545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198</v>
      </c>
      <c r="V957" t="s">
        <v>62</v>
      </c>
      <c r="W957" t="s">
        <v>58</v>
      </c>
      <c r="X957" t="s">
        <v>70</v>
      </c>
      <c r="Y957" t="s">
        <v>1548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1543</v>
      </c>
      <c r="B958" t="s">
        <v>50</v>
      </c>
      <c r="C958" t="s">
        <v>1544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1545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198</v>
      </c>
      <c r="V958" t="s">
        <v>62</v>
      </c>
      <c r="W958" t="s">
        <v>58</v>
      </c>
      <c r="X958" t="s">
        <v>70</v>
      </c>
      <c r="Y958" t="s">
        <v>1549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1543</v>
      </c>
      <c r="B959" t="s">
        <v>50</v>
      </c>
      <c r="C959" t="s">
        <v>1544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1545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72</v>
      </c>
      <c r="V959" t="s">
        <v>62</v>
      </c>
      <c r="W959" t="s">
        <v>58</v>
      </c>
      <c r="X959" t="s">
        <v>58</v>
      </c>
      <c r="Y959" t="s">
        <v>520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1543</v>
      </c>
      <c r="B960" t="s">
        <v>50</v>
      </c>
      <c r="C960" t="s">
        <v>1544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1545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74</v>
      </c>
      <c r="V960" t="s">
        <v>62</v>
      </c>
      <c r="W960" t="s">
        <v>58</v>
      </c>
      <c r="X960" t="s">
        <v>75</v>
      </c>
      <c r="Y960" t="s">
        <v>521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1550</v>
      </c>
      <c r="B961" t="s">
        <v>50</v>
      </c>
      <c r="C961" t="s">
        <v>1551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1552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61</v>
      </c>
      <c r="V961" t="s">
        <v>62</v>
      </c>
      <c r="W961" t="s">
        <v>58</v>
      </c>
      <c r="X961" t="s">
        <v>63</v>
      </c>
      <c r="Y961" t="s">
        <v>286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1550</v>
      </c>
      <c r="B962" t="s">
        <v>50</v>
      </c>
      <c r="C962" t="s">
        <v>1551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1552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66</v>
      </c>
      <c r="V962" t="s">
        <v>62</v>
      </c>
      <c r="W962" t="s">
        <v>58</v>
      </c>
      <c r="X962" t="s">
        <v>106</v>
      </c>
      <c r="Y962" t="s">
        <v>482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1550</v>
      </c>
      <c r="B963" t="s">
        <v>50</v>
      </c>
      <c r="C963" t="s">
        <v>1551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1552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69</v>
      </c>
      <c r="V963" t="s">
        <v>62</v>
      </c>
      <c r="W963" t="s">
        <v>58</v>
      </c>
      <c r="X963" t="s">
        <v>70</v>
      </c>
      <c r="Y963" t="s">
        <v>1553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1550</v>
      </c>
      <c r="B964" t="s">
        <v>50</v>
      </c>
      <c r="C964" t="s">
        <v>1551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1552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72</v>
      </c>
      <c r="V964" t="s">
        <v>62</v>
      </c>
      <c r="W964" t="s">
        <v>58</v>
      </c>
      <c r="X964" t="s">
        <v>58</v>
      </c>
      <c r="Y964" t="s">
        <v>288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1550</v>
      </c>
      <c r="B965" t="s">
        <v>50</v>
      </c>
      <c r="C965" t="s">
        <v>1551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1552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74</v>
      </c>
      <c r="V965" t="s">
        <v>62</v>
      </c>
      <c r="W965" t="s">
        <v>58</v>
      </c>
      <c r="X965" t="s">
        <v>82</v>
      </c>
      <c r="Y965" t="s">
        <v>289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1554</v>
      </c>
      <c r="B966" t="s">
        <v>50</v>
      </c>
      <c r="C966" t="s">
        <v>1555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1556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61</v>
      </c>
      <c r="V966" t="s">
        <v>62</v>
      </c>
      <c r="W966" t="s">
        <v>58</v>
      </c>
      <c r="X966" t="s">
        <v>63</v>
      </c>
      <c r="Y966" t="s">
        <v>792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1554</v>
      </c>
      <c r="B967" t="s">
        <v>50</v>
      </c>
      <c r="C967" t="s">
        <v>1555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1556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66</v>
      </c>
      <c r="V967" t="s">
        <v>62</v>
      </c>
      <c r="W967" t="s">
        <v>58</v>
      </c>
      <c r="X967" t="s">
        <v>106</v>
      </c>
      <c r="Y967" t="s">
        <v>793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1554</v>
      </c>
      <c r="B968" t="s">
        <v>50</v>
      </c>
      <c r="C968" t="s">
        <v>1555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1556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72</v>
      </c>
      <c r="V968" t="s">
        <v>62</v>
      </c>
      <c r="W968" t="s">
        <v>58</v>
      </c>
      <c r="X968" t="s">
        <v>58</v>
      </c>
      <c r="Y968" t="s">
        <v>741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1554</v>
      </c>
      <c r="B969" t="s">
        <v>50</v>
      </c>
      <c r="C969" t="s">
        <v>1555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1556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74</v>
      </c>
      <c r="V969" t="s">
        <v>62</v>
      </c>
      <c r="W969" t="s">
        <v>58</v>
      </c>
      <c r="X969" t="s">
        <v>82</v>
      </c>
      <c r="Y969" t="s">
        <v>794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1557</v>
      </c>
      <c r="B970" t="s">
        <v>50</v>
      </c>
      <c r="C970" t="s">
        <v>1558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1559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66</v>
      </c>
      <c r="V970" t="s">
        <v>62</v>
      </c>
      <c r="W970" t="s">
        <v>58</v>
      </c>
      <c r="X970" t="s">
        <v>67</v>
      </c>
      <c r="Y970" t="s">
        <v>1560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1557</v>
      </c>
      <c r="B971" t="s">
        <v>50</v>
      </c>
      <c r="C971" t="s">
        <v>1558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1559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72</v>
      </c>
      <c r="V971" t="s">
        <v>62</v>
      </c>
      <c r="W971" t="s">
        <v>58</v>
      </c>
      <c r="X971" t="s">
        <v>58</v>
      </c>
      <c r="Y971" t="s">
        <v>1561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1562</v>
      </c>
      <c r="B972" t="s">
        <v>50</v>
      </c>
      <c r="C972" t="s">
        <v>1563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1564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61</v>
      </c>
      <c r="V972" t="s">
        <v>62</v>
      </c>
      <c r="W972" t="s">
        <v>58</v>
      </c>
      <c r="X972" t="s">
        <v>63</v>
      </c>
      <c r="Y972" t="s">
        <v>1565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1562</v>
      </c>
      <c r="B973" t="s">
        <v>50</v>
      </c>
      <c r="C973" t="s">
        <v>1563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1564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66</v>
      </c>
      <c r="V973" t="s">
        <v>62</v>
      </c>
      <c r="W973" t="s">
        <v>58</v>
      </c>
      <c r="X973" t="s">
        <v>67</v>
      </c>
      <c r="Y973" t="s">
        <v>1566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1562</v>
      </c>
      <c r="B974" t="s">
        <v>50</v>
      </c>
      <c r="C974" t="s">
        <v>1563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1564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198</v>
      </c>
      <c r="V974" t="s">
        <v>62</v>
      </c>
      <c r="W974" t="s">
        <v>58</v>
      </c>
      <c r="X974" t="s">
        <v>70</v>
      </c>
      <c r="Y974" t="s">
        <v>1567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1562</v>
      </c>
      <c r="B975" t="s">
        <v>50</v>
      </c>
      <c r="C975" t="s">
        <v>1563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1564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132</v>
      </c>
      <c r="V975" t="s">
        <v>62</v>
      </c>
      <c r="W975" t="s">
        <v>58</v>
      </c>
      <c r="X975" t="s">
        <v>70</v>
      </c>
      <c r="Y975" t="s">
        <v>1568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1562</v>
      </c>
      <c r="B976" t="s">
        <v>50</v>
      </c>
      <c r="C976" t="s">
        <v>1563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1564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74</v>
      </c>
      <c r="V976" t="s">
        <v>62</v>
      </c>
      <c r="W976" t="s">
        <v>58</v>
      </c>
      <c r="X976" t="s">
        <v>82</v>
      </c>
      <c r="Y976" t="s">
        <v>1569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1570</v>
      </c>
      <c r="B977" t="s">
        <v>50</v>
      </c>
      <c r="C977" t="s">
        <v>1571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1572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424</v>
      </c>
      <c r="V977" t="s">
        <v>62</v>
      </c>
      <c r="W977" t="s">
        <v>58</v>
      </c>
      <c r="X977" t="s">
        <v>425</v>
      </c>
      <c r="Y977" t="s">
        <v>1003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1570</v>
      </c>
      <c r="B978" t="s">
        <v>50</v>
      </c>
      <c r="C978" t="s">
        <v>1571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1572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66</v>
      </c>
      <c r="V978" t="s">
        <v>62</v>
      </c>
      <c r="W978" t="s">
        <v>58</v>
      </c>
      <c r="X978" t="s">
        <v>106</v>
      </c>
      <c r="Y978" t="s">
        <v>1004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1570</v>
      </c>
      <c r="B979" t="s">
        <v>50</v>
      </c>
      <c r="C979" t="s">
        <v>1571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1572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72</v>
      </c>
      <c r="V979" t="s">
        <v>62</v>
      </c>
      <c r="W979" t="s">
        <v>58</v>
      </c>
      <c r="X979" t="s">
        <v>58</v>
      </c>
      <c r="Y979" t="s">
        <v>288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1570</v>
      </c>
      <c r="B980" t="s">
        <v>50</v>
      </c>
      <c r="C980" t="s">
        <v>1571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1572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74</v>
      </c>
      <c r="V980" t="s">
        <v>62</v>
      </c>
      <c r="W980" t="s">
        <v>58</v>
      </c>
      <c r="X980" t="s">
        <v>623</v>
      </c>
      <c r="Y980" t="s">
        <v>1005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1573</v>
      </c>
      <c r="B981" t="s">
        <v>50</v>
      </c>
      <c r="C981" t="s">
        <v>1574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1575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182</v>
      </c>
      <c r="V981" t="s">
        <v>62</v>
      </c>
      <c r="W981" t="s">
        <v>58</v>
      </c>
      <c r="X981" t="s">
        <v>70</v>
      </c>
      <c r="Y981" t="s">
        <v>1576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1573</v>
      </c>
      <c r="B982" t="s">
        <v>50</v>
      </c>
      <c r="C982" t="s">
        <v>1574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1575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72</v>
      </c>
      <c r="V982" t="s">
        <v>62</v>
      </c>
      <c r="W982" t="s">
        <v>58</v>
      </c>
      <c r="X982" t="s">
        <v>58</v>
      </c>
      <c r="Y982" t="s">
        <v>1577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1578</v>
      </c>
      <c r="B983" t="s">
        <v>50</v>
      </c>
      <c r="C983" t="s">
        <v>1579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1580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132</v>
      </c>
      <c r="V983" t="s">
        <v>62</v>
      </c>
      <c r="W983" t="s">
        <v>58</v>
      </c>
      <c r="X983" t="s">
        <v>70</v>
      </c>
      <c r="Y983" t="s">
        <v>1581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1582</v>
      </c>
      <c r="B984" t="s">
        <v>50</v>
      </c>
      <c r="C984" t="s">
        <v>1583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1584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66</v>
      </c>
      <c r="V984" t="s">
        <v>62</v>
      </c>
      <c r="W984" t="s">
        <v>58</v>
      </c>
      <c r="X984" t="s">
        <v>67</v>
      </c>
      <c r="Y984" t="s">
        <v>1585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1582</v>
      </c>
      <c r="B985" t="s">
        <v>50</v>
      </c>
      <c r="C985" t="s">
        <v>1583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1584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72</v>
      </c>
      <c r="V985" t="s">
        <v>62</v>
      </c>
      <c r="W985" t="s">
        <v>58</v>
      </c>
      <c r="X985" t="s">
        <v>58</v>
      </c>
      <c r="Y985" t="s">
        <v>1586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1587</v>
      </c>
      <c r="B986" t="s">
        <v>50</v>
      </c>
      <c r="C986" t="s">
        <v>1588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1589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61</v>
      </c>
      <c r="V986" t="s">
        <v>62</v>
      </c>
      <c r="W986" t="s">
        <v>58</v>
      </c>
      <c r="X986" t="s">
        <v>63</v>
      </c>
      <c r="Y986" t="s">
        <v>98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1587</v>
      </c>
      <c r="B987" t="s">
        <v>50</v>
      </c>
      <c r="C987" t="s">
        <v>1588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1589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66</v>
      </c>
      <c r="V987" t="s">
        <v>62</v>
      </c>
      <c r="W987" t="s">
        <v>58</v>
      </c>
      <c r="X987" t="s">
        <v>114</v>
      </c>
      <c r="Y987" t="s">
        <v>559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1587</v>
      </c>
      <c r="B988" t="s">
        <v>50</v>
      </c>
      <c r="C988" t="s">
        <v>1588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1589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72</v>
      </c>
      <c r="V988" t="s">
        <v>62</v>
      </c>
      <c r="W988" t="s">
        <v>58</v>
      </c>
      <c r="X988" t="s">
        <v>58</v>
      </c>
      <c r="Y988" t="s">
        <v>100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1587</v>
      </c>
      <c r="B989" t="s">
        <v>50</v>
      </c>
      <c r="C989" t="s">
        <v>1588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1589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74</v>
      </c>
      <c r="V989" t="s">
        <v>62</v>
      </c>
      <c r="W989" t="s">
        <v>58</v>
      </c>
      <c r="X989" t="s">
        <v>82</v>
      </c>
      <c r="Y989" t="s">
        <v>101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1590</v>
      </c>
      <c r="B990" t="s">
        <v>50</v>
      </c>
      <c r="C990" t="s">
        <v>1591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1592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61</v>
      </c>
      <c r="V990" t="s">
        <v>62</v>
      </c>
      <c r="W990" t="s">
        <v>58</v>
      </c>
      <c r="X990" t="s">
        <v>63</v>
      </c>
      <c r="Y990" t="s">
        <v>105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1590</v>
      </c>
      <c r="B991" t="s">
        <v>50</v>
      </c>
      <c r="C991" t="s">
        <v>1591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1592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66</v>
      </c>
      <c r="V991" t="s">
        <v>62</v>
      </c>
      <c r="W991" t="s">
        <v>58</v>
      </c>
      <c r="X991" t="s">
        <v>106</v>
      </c>
      <c r="Y991" t="s">
        <v>987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1590</v>
      </c>
      <c r="B992" t="s">
        <v>50</v>
      </c>
      <c r="C992" t="s">
        <v>1591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1592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174</v>
      </c>
      <c r="V992" t="s">
        <v>62</v>
      </c>
      <c r="W992" t="s">
        <v>58</v>
      </c>
      <c r="X992" t="s">
        <v>70</v>
      </c>
      <c r="Y992" t="s">
        <v>1593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1590</v>
      </c>
      <c r="B993" t="s">
        <v>50</v>
      </c>
      <c r="C993" t="s">
        <v>1591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1592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72</v>
      </c>
      <c r="V993" t="s">
        <v>62</v>
      </c>
      <c r="W993" t="s">
        <v>58</v>
      </c>
      <c r="X993" t="s">
        <v>58</v>
      </c>
      <c r="Y993" t="s">
        <v>108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1590</v>
      </c>
      <c r="B994" t="s">
        <v>50</v>
      </c>
      <c r="C994" t="s">
        <v>1591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1592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74</v>
      </c>
      <c r="V994" t="s">
        <v>62</v>
      </c>
      <c r="W994" t="s">
        <v>58</v>
      </c>
      <c r="X994" t="s">
        <v>82</v>
      </c>
      <c r="Y994" t="s">
        <v>109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1594</v>
      </c>
      <c r="B995" t="s">
        <v>50</v>
      </c>
      <c r="C995" t="s">
        <v>1595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1596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61</v>
      </c>
      <c r="V995" t="s">
        <v>62</v>
      </c>
      <c r="W995" t="s">
        <v>58</v>
      </c>
      <c r="X995" t="s">
        <v>63</v>
      </c>
      <c r="Y995" t="s">
        <v>286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1594</v>
      </c>
      <c r="B996" t="s">
        <v>50</v>
      </c>
      <c r="C996" t="s">
        <v>1595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1596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66</v>
      </c>
      <c r="V996" t="s">
        <v>62</v>
      </c>
      <c r="W996" t="s">
        <v>58</v>
      </c>
      <c r="X996" t="s">
        <v>106</v>
      </c>
      <c r="Y996" t="s">
        <v>482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1594</v>
      </c>
      <c r="B997" t="s">
        <v>50</v>
      </c>
      <c r="C997" t="s">
        <v>1595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1596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198</v>
      </c>
      <c r="V997" t="s">
        <v>62</v>
      </c>
      <c r="W997" t="s">
        <v>58</v>
      </c>
      <c r="X997" t="s">
        <v>70</v>
      </c>
      <c r="Y997" t="s">
        <v>1597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1594</v>
      </c>
      <c r="B998" t="s">
        <v>50</v>
      </c>
      <c r="C998" t="s">
        <v>1595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1596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72</v>
      </c>
      <c r="V998" t="s">
        <v>62</v>
      </c>
      <c r="W998" t="s">
        <v>58</v>
      </c>
      <c r="X998" t="s">
        <v>58</v>
      </c>
      <c r="Y998" t="s">
        <v>288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1594</v>
      </c>
      <c r="B999" t="s">
        <v>50</v>
      </c>
      <c r="C999" t="s">
        <v>1595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1596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74</v>
      </c>
      <c r="V999" t="s">
        <v>62</v>
      </c>
      <c r="W999" t="s">
        <v>58</v>
      </c>
      <c r="X999" t="s">
        <v>82</v>
      </c>
      <c r="Y999" t="s">
        <v>289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1598</v>
      </c>
      <c r="B1000" t="s">
        <v>50</v>
      </c>
      <c r="C1000" t="s">
        <v>1599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1600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61</v>
      </c>
      <c r="V1000" t="s">
        <v>62</v>
      </c>
      <c r="W1000" t="s">
        <v>58</v>
      </c>
      <c r="X1000" t="s">
        <v>63</v>
      </c>
      <c r="Y1000" t="s">
        <v>1601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1598</v>
      </c>
      <c r="B1001" t="s">
        <v>50</v>
      </c>
      <c r="C1001" t="s">
        <v>1599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1600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409</v>
      </c>
      <c r="V1001" t="s">
        <v>62</v>
      </c>
      <c r="W1001" t="s">
        <v>58</v>
      </c>
      <c r="X1001" t="s">
        <v>410</v>
      </c>
      <c r="Y1001" t="s">
        <v>1602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1598</v>
      </c>
      <c r="B1002" t="s">
        <v>50</v>
      </c>
      <c r="C1002" t="s">
        <v>1599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1600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66</v>
      </c>
      <c r="V1002" t="s">
        <v>62</v>
      </c>
      <c r="W1002" t="s">
        <v>58</v>
      </c>
      <c r="X1002" t="s">
        <v>106</v>
      </c>
      <c r="Y1002" t="s">
        <v>1603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1598</v>
      </c>
      <c r="B1003" t="s">
        <v>50</v>
      </c>
      <c r="C1003" t="s">
        <v>1599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1600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182</v>
      </c>
      <c r="V1003" t="s">
        <v>62</v>
      </c>
      <c r="W1003" t="s">
        <v>58</v>
      </c>
      <c r="X1003" t="s">
        <v>70</v>
      </c>
      <c r="Y1003" t="s">
        <v>1604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1598</v>
      </c>
      <c r="B1004" t="s">
        <v>50</v>
      </c>
      <c r="C1004" t="s">
        <v>1599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1600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72</v>
      </c>
      <c r="V1004" t="s">
        <v>62</v>
      </c>
      <c r="W1004" t="s">
        <v>58</v>
      </c>
      <c r="X1004" t="s">
        <v>58</v>
      </c>
      <c r="Y1004" t="s">
        <v>1605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1598</v>
      </c>
      <c r="B1005" t="s">
        <v>50</v>
      </c>
      <c r="C1005" t="s">
        <v>1599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1600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74</v>
      </c>
      <c r="V1005" t="s">
        <v>62</v>
      </c>
      <c r="W1005" t="s">
        <v>58</v>
      </c>
      <c r="X1005" t="s">
        <v>82</v>
      </c>
      <c r="Y1005" t="s">
        <v>1606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1607</v>
      </c>
      <c r="B1006" t="s">
        <v>50</v>
      </c>
      <c r="C1006" t="s">
        <v>1608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1609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280</v>
      </c>
      <c r="V1006" t="s">
        <v>62</v>
      </c>
      <c r="W1006" t="s">
        <v>58</v>
      </c>
      <c r="X1006" t="s">
        <v>58</v>
      </c>
      <c r="Y1006" t="s">
        <v>1610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1611</v>
      </c>
      <c r="B1007" t="s">
        <v>50</v>
      </c>
      <c r="C1007" t="s">
        <v>1612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1613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132</v>
      </c>
      <c r="V1007" t="s">
        <v>62</v>
      </c>
      <c r="W1007" t="s">
        <v>58</v>
      </c>
      <c r="X1007" t="s">
        <v>70</v>
      </c>
      <c r="Y1007" t="s">
        <v>1614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1615</v>
      </c>
      <c r="B1008" t="s">
        <v>50</v>
      </c>
      <c r="C1008" t="s">
        <v>1616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1617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61</v>
      </c>
      <c r="V1008" t="s">
        <v>62</v>
      </c>
      <c r="W1008" t="s">
        <v>58</v>
      </c>
      <c r="X1008" t="s">
        <v>63</v>
      </c>
      <c r="Y1008" t="s">
        <v>214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1615</v>
      </c>
      <c r="B1009" t="s">
        <v>50</v>
      </c>
      <c r="C1009" t="s">
        <v>1616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1617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198</v>
      </c>
      <c r="V1009" t="s">
        <v>62</v>
      </c>
      <c r="W1009" t="s">
        <v>58</v>
      </c>
      <c r="X1009" t="s">
        <v>70</v>
      </c>
      <c r="Y1009" t="s">
        <v>1618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1615</v>
      </c>
      <c r="B1010" t="s">
        <v>50</v>
      </c>
      <c r="C1010" t="s">
        <v>1616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1617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198</v>
      </c>
      <c r="V1010" t="s">
        <v>62</v>
      </c>
      <c r="W1010" t="s">
        <v>58</v>
      </c>
      <c r="X1010" t="s">
        <v>70</v>
      </c>
      <c r="Y1010" t="s">
        <v>1619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1615</v>
      </c>
      <c r="B1011" t="s">
        <v>50</v>
      </c>
      <c r="C1011" t="s">
        <v>1616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1617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198</v>
      </c>
      <c r="V1011" t="s">
        <v>62</v>
      </c>
      <c r="W1011" t="s">
        <v>58</v>
      </c>
      <c r="X1011" t="s">
        <v>70</v>
      </c>
      <c r="Y1011" t="s">
        <v>1620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1615</v>
      </c>
      <c r="B1012" t="s">
        <v>50</v>
      </c>
      <c r="C1012" t="s">
        <v>1616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1617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72</v>
      </c>
      <c r="V1012" t="s">
        <v>62</v>
      </c>
      <c r="W1012" t="s">
        <v>58</v>
      </c>
      <c r="X1012" t="s">
        <v>58</v>
      </c>
      <c r="Y1012" t="s">
        <v>220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1615</v>
      </c>
      <c r="B1013" t="s">
        <v>50</v>
      </c>
      <c r="C1013" t="s">
        <v>1616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1617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74</v>
      </c>
      <c r="V1013" t="s">
        <v>62</v>
      </c>
      <c r="W1013" t="s">
        <v>58</v>
      </c>
      <c r="X1013" t="s">
        <v>82</v>
      </c>
      <c r="Y1013" t="s">
        <v>221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1621</v>
      </c>
      <c r="B1014" t="s">
        <v>50</v>
      </c>
      <c r="C1014" t="s">
        <v>1622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1623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66</v>
      </c>
      <c r="V1014" t="s">
        <v>62</v>
      </c>
      <c r="W1014" t="s">
        <v>58</v>
      </c>
      <c r="X1014" t="s">
        <v>67</v>
      </c>
      <c r="Y1014" t="s">
        <v>1624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1621</v>
      </c>
      <c r="B1015" t="s">
        <v>50</v>
      </c>
      <c r="C1015" t="s">
        <v>1622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1623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132</v>
      </c>
      <c r="V1015" t="s">
        <v>62</v>
      </c>
      <c r="W1015" t="s">
        <v>58</v>
      </c>
      <c r="X1015" t="s">
        <v>70</v>
      </c>
      <c r="Y1015" t="s">
        <v>1625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1626</v>
      </c>
      <c r="B1016" t="s">
        <v>50</v>
      </c>
      <c r="C1016" t="s">
        <v>1627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1628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132</v>
      </c>
      <c r="V1016" t="s">
        <v>62</v>
      </c>
      <c r="W1016" t="s">
        <v>58</v>
      </c>
      <c r="X1016" t="s">
        <v>70</v>
      </c>
      <c r="Y1016" t="s">
        <v>1629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1630</v>
      </c>
      <c r="B1017" t="s">
        <v>50</v>
      </c>
      <c r="C1017" t="s">
        <v>1631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1632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132</v>
      </c>
      <c r="V1017" t="s">
        <v>62</v>
      </c>
      <c r="W1017" t="s">
        <v>58</v>
      </c>
      <c r="X1017" t="s">
        <v>70</v>
      </c>
      <c r="Y1017" t="s">
        <v>1633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1630</v>
      </c>
      <c r="B1018" t="s">
        <v>50</v>
      </c>
      <c r="C1018" t="s">
        <v>1631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1632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74</v>
      </c>
      <c r="V1018" t="s">
        <v>62</v>
      </c>
      <c r="W1018" t="s">
        <v>58</v>
      </c>
      <c r="X1018" t="s">
        <v>623</v>
      </c>
      <c r="Y1018" t="s">
        <v>1634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1630</v>
      </c>
      <c r="B1019" t="s">
        <v>50</v>
      </c>
      <c r="C1019" t="s">
        <v>1631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1632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1635</v>
      </c>
      <c r="V1019" t="s">
        <v>62</v>
      </c>
      <c r="W1019" t="s">
        <v>58</v>
      </c>
      <c r="X1019" t="s">
        <v>623</v>
      </c>
      <c r="Y1019" t="s">
        <v>1636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1637</v>
      </c>
      <c r="B1020" t="s">
        <v>50</v>
      </c>
      <c r="C1020" t="s">
        <v>1638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1639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61</v>
      </c>
      <c r="V1020" t="s">
        <v>62</v>
      </c>
      <c r="W1020" t="s">
        <v>58</v>
      </c>
      <c r="X1020" t="s">
        <v>63</v>
      </c>
      <c r="Y1020" t="s">
        <v>98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1637</v>
      </c>
      <c r="B1021" t="s">
        <v>50</v>
      </c>
      <c r="C1021" t="s">
        <v>1638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1639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66</v>
      </c>
      <c r="V1021" t="s">
        <v>62</v>
      </c>
      <c r="W1021" t="s">
        <v>58</v>
      </c>
      <c r="X1021" t="s">
        <v>114</v>
      </c>
      <c r="Y1021" t="s">
        <v>559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1637</v>
      </c>
      <c r="B1022" t="s">
        <v>50</v>
      </c>
      <c r="C1022" t="s">
        <v>1638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1639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72</v>
      </c>
      <c r="V1022" t="s">
        <v>62</v>
      </c>
      <c r="W1022" t="s">
        <v>58</v>
      </c>
      <c r="X1022" t="s">
        <v>58</v>
      </c>
      <c r="Y1022" t="s">
        <v>100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1637</v>
      </c>
      <c r="B1023" t="s">
        <v>50</v>
      </c>
      <c r="C1023" t="s">
        <v>1638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1639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74</v>
      </c>
      <c r="V1023" t="s">
        <v>62</v>
      </c>
      <c r="W1023" t="s">
        <v>58</v>
      </c>
      <c r="X1023" t="s">
        <v>82</v>
      </c>
      <c r="Y1023" t="s">
        <v>101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1640</v>
      </c>
      <c r="B1024" t="s">
        <v>50</v>
      </c>
      <c r="C1024" t="s">
        <v>1641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1642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132</v>
      </c>
      <c r="V1024" t="s">
        <v>62</v>
      </c>
      <c r="W1024" t="s">
        <v>58</v>
      </c>
      <c r="X1024" t="s">
        <v>70</v>
      </c>
      <c r="Y1024" t="s">
        <v>1643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1644</v>
      </c>
      <c r="B1025" t="s">
        <v>50</v>
      </c>
      <c r="C1025" t="s">
        <v>1645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1646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66</v>
      </c>
      <c r="V1025" t="s">
        <v>62</v>
      </c>
      <c r="W1025" t="s">
        <v>58</v>
      </c>
      <c r="X1025" t="s">
        <v>67</v>
      </c>
      <c r="Y1025" t="s">
        <v>1647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1644</v>
      </c>
      <c r="B1026" t="s">
        <v>50</v>
      </c>
      <c r="C1026" t="s">
        <v>1645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1646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72</v>
      </c>
      <c r="V1026" t="s">
        <v>62</v>
      </c>
      <c r="W1026" t="s">
        <v>58</v>
      </c>
      <c r="X1026" t="s">
        <v>58</v>
      </c>
      <c r="Y1026" t="s">
        <v>1648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1644</v>
      </c>
      <c r="B1027" t="s">
        <v>50</v>
      </c>
      <c r="C1027" t="s">
        <v>1645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1646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74</v>
      </c>
      <c r="V1027" t="s">
        <v>62</v>
      </c>
      <c r="W1027" t="s">
        <v>58</v>
      </c>
      <c r="X1027" t="s">
        <v>89</v>
      </c>
      <c r="Y1027" t="s">
        <v>1649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1650</v>
      </c>
      <c r="B1028" t="s">
        <v>50</v>
      </c>
      <c r="C1028" t="s">
        <v>1651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1652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72</v>
      </c>
      <c r="V1028" t="s">
        <v>62</v>
      </c>
      <c r="W1028" t="s">
        <v>58</v>
      </c>
      <c r="X1028" t="s">
        <v>58</v>
      </c>
      <c r="Y1028" t="s">
        <v>1653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1654</v>
      </c>
      <c r="B1029" t="s">
        <v>50</v>
      </c>
      <c r="C1029" t="s">
        <v>1655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1656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132</v>
      </c>
      <c r="V1029" t="s">
        <v>62</v>
      </c>
      <c r="W1029" t="s">
        <v>58</v>
      </c>
      <c r="X1029" t="s">
        <v>70</v>
      </c>
      <c r="Y1029" t="s">
        <v>1657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1658</v>
      </c>
      <c r="B1030" t="s">
        <v>50</v>
      </c>
      <c r="C1030" t="s">
        <v>1659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1660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61</v>
      </c>
      <c r="V1030" t="s">
        <v>62</v>
      </c>
      <c r="W1030" t="s">
        <v>58</v>
      </c>
      <c r="X1030" t="s">
        <v>63</v>
      </c>
      <c r="Y1030" t="s">
        <v>139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1658</v>
      </c>
      <c r="B1031" t="s">
        <v>50</v>
      </c>
      <c r="C1031" t="s">
        <v>1659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1660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66</v>
      </c>
      <c r="V1031" t="s">
        <v>62</v>
      </c>
      <c r="W1031" t="s">
        <v>58</v>
      </c>
      <c r="X1031" t="s">
        <v>67</v>
      </c>
      <c r="Y1031" t="s">
        <v>1661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1658</v>
      </c>
      <c r="B1032" t="s">
        <v>50</v>
      </c>
      <c r="C1032" t="s">
        <v>1659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1660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72</v>
      </c>
      <c r="V1032" t="s">
        <v>62</v>
      </c>
      <c r="W1032" t="s">
        <v>58</v>
      </c>
      <c r="X1032" t="s">
        <v>58</v>
      </c>
      <c r="Y1032" t="s">
        <v>140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1658</v>
      </c>
      <c r="B1033" t="s">
        <v>50</v>
      </c>
      <c r="C1033" t="s">
        <v>1659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1660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74</v>
      </c>
      <c r="V1033" t="s">
        <v>62</v>
      </c>
      <c r="W1033" t="s">
        <v>58</v>
      </c>
      <c r="X1033" t="s">
        <v>82</v>
      </c>
      <c r="Y1033" t="s">
        <v>141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1662</v>
      </c>
      <c r="B1034" t="s">
        <v>50</v>
      </c>
      <c r="C1034" t="s">
        <v>1663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1664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198</v>
      </c>
      <c r="V1034" t="s">
        <v>62</v>
      </c>
      <c r="W1034" t="s">
        <v>58</v>
      </c>
      <c r="X1034" t="s">
        <v>70</v>
      </c>
      <c r="Y1034" t="s">
        <v>1665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1662</v>
      </c>
      <c r="B1035" t="s">
        <v>50</v>
      </c>
      <c r="C1035" t="s">
        <v>1663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1664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72</v>
      </c>
      <c r="V1035" t="s">
        <v>62</v>
      </c>
      <c r="W1035" t="s">
        <v>58</v>
      </c>
      <c r="X1035" t="s">
        <v>58</v>
      </c>
      <c r="Y1035" t="s">
        <v>1666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1662</v>
      </c>
      <c r="B1036" t="s">
        <v>50</v>
      </c>
      <c r="C1036" t="s">
        <v>1663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1664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134</v>
      </c>
      <c r="V1036" t="s">
        <v>62</v>
      </c>
      <c r="W1036" t="s">
        <v>58</v>
      </c>
      <c r="X1036" t="s">
        <v>89</v>
      </c>
      <c r="Y1036" t="s">
        <v>1667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1668</v>
      </c>
      <c r="B1037" t="s">
        <v>50</v>
      </c>
      <c r="C1037" t="s">
        <v>1669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1670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72</v>
      </c>
      <c r="V1037" t="s">
        <v>62</v>
      </c>
      <c r="W1037" t="s">
        <v>58</v>
      </c>
      <c r="X1037" t="s">
        <v>58</v>
      </c>
      <c r="Y1037" t="s">
        <v>1671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1668</v>
      </c>
      <c r="B1038" t="s">
        <v>50</v>
      </c>
      <c r="C1038" t="s">
        <v>1669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1670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134</v>
      </c>
      <c r="V1038" t="s">
        <v>62</v>
      </c>
      <c r="W1038" t="s">
        <v>58</v>
      </c>
      <c r="X1038" t="s">
        <v>89</v>
      </c>
      <c r="Y1038" t="s">
        <v>1672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1673</v>
      </c>
      <c r="B1039" t="s">
        <v>50</v>
      </c>
      <c r="C1039" t="s">
        <v>1674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1675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72</v>
      </c>
      <c r="V1039" t="s">
        <v>62</v>
      </c>
      <c r="W1039" t="s">
        <v>58</v>
      </c>
      <c r="X1039" t="s">
        <v>58</v>
      </c>
      <c r="Y1039" t="s">
        <v>1676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1677</v>
      </c>
      <c r="B1040" t="s">
        <v>50</v>
      </c>
      <c r="C1040" t="s">
        <v>1678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1679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72</v>
      </c>
      <c r="V1040" t="s">
        <v>62</v>
      </c>
      <c r="W1040" t="s">
        <v>58</v>
      </c>
      <c r="X1040" t="s">
        <v>58</v>
      </c>
      <c r="Y1040" t="s">
        <v>1680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1677</v>
      </c>
      <c r="B1041" t="s">
        <v>50</v>
      </c>
      <c r="C1041" t="s">
        <v>1678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1679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74</v>
      </c>
      <c r="V1041" t="s">
        <v>62</v>
      </c>
      <c r="W1041" t="s">
        <v>58</v>
      </c>
      <c r="X1041" t="s">
        <v>623</v>
      </c>
      <c r="Y1041" t="s">
        <v>1681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1677</v>
      </c>
      <c r="B1042" t="s">
        <v>50</v>
      </c>
      <c r="C1042" t="s">
        <v>1678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1679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134</v>
      </c>
      <c r="V1042" t="s">
        <v>62</v>
      </c>
      <c r="W1042" t="s">
        <v>58</v>
      </c>
      <c r="X1042" t="s">
        <v>89</v>
      </c>
      <c r="Y1042" t="s">
        <v>1682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1683</v>
      </c>
      <c r="B1043" t="s">
        <v>50</v>
      </c>
      <c r="C1043" t="s">
        <v>1684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1685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132</v>
      </c>
      <c r="V1043" t="s">
        <v>62</v>
      </c>
      <c r="W1043" t="s">
        <v>58</v>
      </c>
      <c r="X1043" t="s">
        <v>70</v>
      </c>
      <c r="Y1043" t="s">
        <v>1686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1687</v>
      </c>
      <c r="B1044" t="s">
        <v>50</v>
      </c>
      <c r="C1044" t="s">
        <v>1688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1689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198</v>
      </c>
      <c r="V1044" t="s">
        <v>62</v>
      </c>
      <c r="W1044" t="s">
        <v>58</v>
      </c>
      <c r="X1044" t="s">
        <v>70</v>
      </c>
      <c r="Y1044" t="s">
        <v>1690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1687</v>
      </c>
      <c r="B1045" t="s">
        <v>50</v>
      </c>
      <c r="C1045" t="s">
        <v>1688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1689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132</v>
      </c>
      <c r="V1045" t="s">
        <v>62</v>
      </c>
      <c r="W1045" t="s">
        <v>58</v>
      </c>
      <c r="X1045" t="s">
        <v>70</v>
      </c>
      <c r="Y1045" t="s">
        <v>1691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1692</v>
      </c>
      <c r="B1046" t="s">
        <v>50</v>
      </c>
      <c r="C1046" t="s">
        <v>1693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1694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61</v>
      </c>
      <c r="V1046" t="s">
        <v>62</v>
      </c>
      <c r="W1046" t="s">
        <v>58</v>
      </c>
      <c r="X1046" t="s">
        <v>63</v>
      </c>
      <c r="Y1046" t="s">
        <v>105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1692</v>
      </c>
      <c r="B1047" t="s">
        <v>50</v>
      </c>
      <c r="C1047" t="s">
        <v>1693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1694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66</v>
      </c>
      <c r="V1047" t="s">
        <v>62</v>
      </c>
      <c r="W1047" t="s">
        <v>58</v>
      </c>
      <c r="X1047" t="s">
        <v>106</v>
      </c>
      <c r="Y1047" t="s">
        <v>987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1692</v>
      </c>
      <c r="B1048" t="s">
        <v>50</v>
      </c>
      <c r="C1048" t="s">
        <v>1693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1694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72</v>
      </c>
      <c r="V1048" t="s">
        <v>62</v>
      </c>
      <c r="W1048" t="s">
        <v>58</v>
      </c>
      <c r="X1048" t="s">
        <v>58</v>
      </c>
      <c r="Y1048" t="s">
        <v>108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1692</v>
      </c>
      <c r="B1049" t="s">
        <v>50</v>
      </c>
      <c r="C1049" t="s">
        <v>1693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1694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74</v>
      </c>
      <c r="V1049" t="s">
        <v>62</v>
      </c>
      <c r="W1049" t="s">
        <v>58</v>
      </c>
      <c r="X1049" t="s">
        <v>82</v>
      </c>
      <c r="Y1049" t="s">
        <v>109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1695</v>
      </c>
      <c r="B1050" t="s">
        <v>50</v>
      </c>
      <c r="C1050" t="s">
        <v>1696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1697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61</v>
      </c>
      <c r="V1050" t="s">
        <v>62</v>
      </c>
      <c r="W1050" t="s">
        <v>58</v>
      </c>
      <c r="X1050" t="s">
        <v>63</v>
      </c>
      <c r="Y1050" t="s">
        <v>105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1695</v>
      </c>
      <c r="B1051" t="s">
        <v>50</v>
      </c>
      <c r="C1051" t="s">
        <v>1696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1697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66</v>
      </c>
      <c r="V1051" t="s">
        <v>62</v>
      </c>
      <c r="W1051" t="s">
        <v>58</v>
      </c>
      <c r="X1051" t="s">
        <v>106</v>
      </c>
      <c r="Y1051" t="s">
        <v>107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1695</v>
      </c>
      <c r="B1052" t="s">
        <v>50</v>
      </c>
      <c r="C1052" t="s">
        <v>1696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1697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198</v>
      </c>
      <c r="V1052" t="s">
        <v>62</v>
      </c>
      <c r="W1052" t="s">
        <v>58</v>
      </c>
      <c r="X1052" t="s">
        <v>70</v>
      </c>
      <c r="Y1052" t="s">
        <v>1698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1695</v>
      </c>
      <c r="B1053" t="s">
        <v>50</v>
      </c>
      <c r="C1053" t="s">
        <v>1696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1697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198</v>
      </c>
      <c r="V1053" t="s">
        <v>62</v>
      </c>
      <c r="W1053" t="s">
        <v>58</v>
      </c>
      <c r="X1053" t="s">
        <v>70</v>
      </c>
      <c r="Y1053" t="s">
        <v>1699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1695</v>
      </c>
      <c r="B1054" t="s">
        <v>50</v>
      </c>
      <c r="C1054" t="s">
        <v>1696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1697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72</v>
      </c>
      <c r="V1054" t="s">
        <v>62</v>
      </c>
      <c r="W1054" t="s">
        <v>58</v>
      </c>
      <c r="X1054" t="s">
        <v>58</v>
      </c>
      <c r="Y1054" t="s">
        <v>108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1695</v>
      </c>
      <c r="B1055" t="s">
        <v>50</v>
      </c>
      <c r="C1055" t="s">
        <v>1696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1697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74</v>
      </c>
      <c r="V1055" t="s">
        <v>62</v>
      </c>
      <c r="W1055" t="s">
        <v>58</v>
      </c>
      <c r="X1055" t="s">
        <v>82</v>
      </c>
      <c r="Y1055" t="s">
        <v>109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1700</v>
      </c>
      <c r="B1056" t="s">
        <v>50</v>
      </c>
      <c r="C1056" t="s">
        <v>1701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1702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72</v>
      </c>
      <c r="V1056" t="s">
        <v>62</v>
      </c>
      <c r="W1056" t="s">
        <v>58</v>
      </c>
      <c r="X1056" t="s">
        <v>58</v>
      </c>
      <c r="Y1056" t="s">
        <v>1703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1700</v>
      </c>
      <c r="B1057" t="s">
        <v>50</v>
      </c>
      <c r="C1057" t="s">
        <v>1701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1702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134</v>
      </c>
      <c r="V1057" t="s">
        <v>62</v>
      </c>
      <c r="W1057" t="s">
        <v>58</v>
      </c>
      <c r="X1057" t="s">
        <v>89</v>
      </c>
      <c r="Y1057" t="s">
        <v>1704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1705</v>
      </c>
      <c r="B1058" t="s">
        <v>50</v>
      </c>
      <c r="C1058" t="s">
        <v>1706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1707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1708</v>
      </c>
      <c r="V1058" t="s">
        <v>62</v>
      </c>
      <c r="W1058" t="s">
        <v>58</v>
      </c>
      <c r="X1058" t="s">
        <v>70</v>
      </c>
      <c r="Y1058" t="s">
        <v>1709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1705</v>
      </c>
      <c r="B1059" t="s">
        <v>50</v>
      </c>
      <c r="C1059" t="s">
        <v>1706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1707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72</v>
      </c>
      <c r="V1059" t="s">
        <v>62</v>
      </c>
      <c r="W1059" t="s">
        <v>58</v>
      </c>
      <c r="X1059" t="s">
        <v>58</v>
      </c>
      <c r="Y1059" t="s">
        <v>1710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1711</v>
      </c>
      <c r="B1060" t="s">
        <v>50</v>
      </c>
      <c r="C1060" t="s">
        <v>1712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1713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69</v>
      </c>
      <c r="V1060" t="s">
        <v>62</v>
      </c>
      <c r="W1060" t="s">
        <v>58</v>
      </c>
      <c r="X1060" t="s">
        <v>70</v>
      </c>
      <c r="Y1060" t="s">
        <v>1714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1711</v>
      </c>
      <c r="B1061" t="s">
        <v>50</v>
      </c>
      <c r="C1061" t="s">
        <v>1712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1713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72</v>
      </c>
      <c r="V1061" t="s">
        <v>62</v>
      </c>
      <c r="W1061" t="s">
        <v>58</v>
      </c>
      <c r="X1061" t="s">
        <v>58</v>
      </c>
      <c r="Y1061" t="s">
        <v>1715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1711</v>
      </c>
      <c r="B1062" t="s">
        <v>50</v>
      </c>
      <c r="C1062" t="s">
        <v>1712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1713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134</v>
      </c>
      <c r="V1062" t="s">
        <v>62</v>
      </c>
      <c r="W1062" t="s">
        <v>58</v>
      </c>
      <c r="X1062" t="s">
        <v>89</v>
      </c>
      <c r="Y1062" t="s">
        <v>1716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1717</v>
      </c>
      <c r="B1063" t="s">
        <v>50</v>
      </c>
      <c r="C1063" t="s">
        <v>1718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1719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61</v>
      </c>
      <c r="V1063" t="s">
        <v>62</v>
      </c>
      <c r="W1063" t="s">
        <v>58</v>
      </c>
      <c r="X1063" t="s">
        <v>63</v>
      </c>
      <c r="Y1063" t="s">
        <v>516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1717</v>
      </c>
      <c r="B1064" t="s">
        <v>50</v>
      </c>
      <c r="C1064" t="s">
        <v>1718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1719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69</v>
      </c>
      <c r="V1064" t="s">
        <v>62</v>
      </c>
      <c r="W1064" t="s">
        <v>58</v>
      </c>
      <c r="X1064" t="s">
        <v>70</v>
      </c>
      <c r="Y1064" t="s">
        <v>1720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1717</v>
      </c>
      <c r="B1065" t="s">
        <v>50</v>
      </c>
      <c r="C1065" t="s">
        <v>1718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1719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72</v>
      </c>
      <c r="V1065" t="s">
        <v>62</v>
      </c>
      <c r="W1065" t="s">
        <v>58</v>
      </c>
      <c r="X1065" t="s">
        <v>58</v>
      </c>
      <c r="Y1065" t="s">
        <v>520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1717</v>
      </c>
      <c r="B1066" t="s">
        <v>50</v>
      </c>
      <c r="C1066" t="s">
        <v>1718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1719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74</v>
      </c>
      <c r="V1066" t="s">
        <v>62</v>
      </c>
      <c r="W1066" t="s">
        <v>58</v>
      </c>
      <c r="X1066" t="s">
        <v>75</v>
      </c>
      <c r="Y1066" t="s">
        <v>521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1721</v>
      </c>
      <c r="B1067" t="s">
        <v>50</v>
      </c>
      <c r="C1067" t="s">
        <v>1722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1723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66</v>
      </c>
      <c r="V1067" t="s">
        <v>62</v>
      </c>
      <c r="W1067" t="s">
        <v>58</v>
      </c>
      <c r="X1067" t="s">
        <v>67</v>
      </c>
      <c r="Y1067" t="s">
        <v>1724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1721</v>
      </c>
      <c r="B1068" t="s">
        <v>50</v>
      </c>
      <c r="C1068" t="s">
        <v>1722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1723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198</v>
      </c>
      <c r="V1068" t="s">
        <v>62</v>
      </c>
      <c r="W1068" t="s">
        <v>58</v>
      </c>
      <c r="X1068" t="s">
        <v>70</v>
      </c>
      <c r="Y1068" t="s">
        <v>1725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1721</v>
      </c>
      <c r="B1069" t="s">
        <v>50</v>
      </c>
      <c r="C1069" t="s">
        <v>1722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1723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132</v>
      </c>
      <c r="V1069" t="s">
        <v>62</v>
      </c>
      <c r="W1069" t="s">
        <v>58</v>
      </c>
      <c r="X1069" t="s">
        <v>70</v>
      </c>
      <c r="Y1069" t="s">
        <v>1726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1727</v>
      </c>
      <c r="B1070" t="s">
        <v>50</v>
      </c>
      <c r="C1070" t="s">
        <v>1728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1729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66</v>
      </c>
      <c r="V1070" t="s">
        <v>62</v>
      </c>
      <c r="W1070" t="s">
        <v>58</v>
      </c>
      <c r="X1070" t="s">
        <v>146</v>
      </c>
      <c r="Y1070" t="s">
        <v>1730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1727</v>
      </c>
      <c r="B1071" t="s">
        <v>50</v>
      </c>
      <c r="C1071" t="s">
        <v>1728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1729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132</v>
      </c>
      <c r="V1071" t="s">
        <v>62</v>
      </c>
      <c r="W1071" t="s">
        <v>58</v>
      </c>
      <c r="X1071" t="s">
        <v>70</v>
      </c>
      <c r="Y1071" t="s">
        <v>1731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1732</v>
      </c>
      <c r="B1072" t="s">
        <v>50</v>
      </c>
      <c r="C1072" t="s">
        <v>1733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1734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72</v>
      </c>
      <c r="V1072" t="s">
        <v>62</v>
      </c>
      <c r="W1072" t="s">
        <v>58</v>
      </c>
      <c r="X1072" t="s">
        <v>58</v>
      </c>
      <c r="Y1072" t="s">
        <v>1735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1736</v>
      </c>
      <c r="B1073" t="s">
        <v>50</v>
      </c>
      <c r="C1073" t="s">
        <v>1737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1738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198</v>
      </c>
      <c r="V1073" t="s">
        <v>62</v>
      </c>
      <c r="W1073" t="s">
        <v>58</v>
      </c>
      <c r="X1073" t="s">
        <v>70</v>
      </c>
      <c r="Y1073" t="s">
        <v>1739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1736</v>
      </c>
      <c r="B1074" t="s">
        <v>50</v>
      </c>
      <c r="C1074" t="s">
        <v>1737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1738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72</v>
      </c>
      <c r="V1074" t="s">
        <v>62</v>
      </c>
      <c r="W1074" t="s">
        <v>58</v>
      </c>
      <c r="X1074" t="s">
        <v>58</v>
      </c>
      <c r="Y1074" t="s">
        <v>1740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1741</v>
      </c>
      <c r="B1075" t="s">
        <v>50</v>
      </c>
      <c r="C1075" t="s">
        <v>1742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1743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72</v>
      </c>
      <c r="V1075" t="s">
        <v>62</v>
      </c>
      <c r="W1075" t="s">
        <v>58</v>
      </c>
      <c r="X1075" t="s">
        <v>58</v>
      </c>
      <c r="Y1075" t="s">
        <v>1744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1745</v>
      </c>
      <c r="B1076" t="s">
        <v>50</v>
      </c>
      <c r="C1076" t="s">
        <v>1746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1747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66</v>
      </c>
      <c r="V1076" t="s">
        <v>62</v>
      </c>
      <c r="W1076" t="s">
        <v>58</v>
      </c>
      <c r="X1076" t="s">
        <v>67</v>
      </c>
      <c r="Y1076" t="s">
        <v>1748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1745</v>
      </c>
      <c r="B1077" t="s">
        <v>50</v>
      </c>
      <c r="C1077" t="s">
        <v>1746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1747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72</v>
      </c>
      <c r="V1077" t="s">
        <v>62</v>
      </c>
      <c r="W1077" t="s">
        <v>58</v>
      </c>
      <c r="X1077" t="s">
        <v>58</v>
      </c>
      <c r="Y1077" t="s">
        <v>1749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1750</v>
      </c>
      <c r="B1078" t="s">
        <v>50</v>
      </c>
      <c r="C1078" t="s">
        <v>1751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1752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132</v>
      </c>
      <c r="V1078" t="s">
        <v>62</v>
      </c>
      <c r="W1078" t="s">
        <v>58</v>
      </c>
      <c r="X1078" t="s">
        <v>70</v>
      </c>
      <c r="Y1078" t="s">
        <v>1753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1750</v>
      </c>
      <c r="B1079" t="s">
        <v>50</v>
      </c>
      <c r="C1079" t="s">
        <v>1751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1752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134</v>
      </c>
      <c r="V1079" t="s">
        <v>62</v>
      </c>
      <c r="W1079" t="s">
        <v>58</v>
      </c>
      <c r="X1079" t="s">
        <v>70</v>
      </c>
      <c r="Y1079" t="s">
        <v>1754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1755</v>
      </c>
      <c r="B1080" t="s">
        <v>50</v>
      </c>
      <c r="C1080" t="s">
        <v>1756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1757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69</v>
      </c>
      <c r="V1080" t="s">
        <v>62</v>
      </c>
      <c r="W1080" t="s">
        <v>58</v>
      </c>
      <c r="X1080" t="s">
        <v>70</v>
      </c>
      <c r="Y1080" t="s">
        <v>1758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1755</v>
      </c>
      <c r="B1081" t="s">
        <v>50</v>
      </c>
      <c r="C1081" t="s">
        <v>1756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1757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132</v>
      </c>
      <c r="V1081" t="s">
        <v>62</v>
      </c>
      <c r="W1081" t="s">
        <v>58</v>
      </c>
      <c r="X1081" t="s">
        <v>70</v>
      </c>
      <c r="Y1081" t="s">
        <v>1759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1760</v>
      </c>
      <c r="B1082" t="s">
        <v>50</v>
      </c>
      <c r="C1082" t="s">
        <v>1761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1762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72</v>
      </c>
      <c r="V1082" t="s">
        <v>62</v>
      </c>
      <c r="W1082" t="s">
        <v>58</v>
      </c>
      <c r="X1082" t="s">
        <v>58</v>
      </c>
      <c r="Y1082" t="s">
        <v>1763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1764</v>
      </c>
      <c r="B1083" t="s">
        <v>50</v>
      </c>
      <c r="C1083" t="s">
        <v>1765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1766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61</v>
      </c>
      <c r="V1083" t="s">
        <v>62</v>
      </c>
      <c r="W1083" t="s">
        <v>58</v>
      </c>
      <c r="X1083" t="s">
        <v>63</v>
      </c>
      <c r="Y1083" t="s">
        <v>453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1764</v>
      </c>
      <c r="B1084" t="s">
        <v>50</v>
      </c>
      <c r="C1084" t="s">
        <v>1765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1766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66</v>
      </c>
      <c r="V1084" t="s">
        <v>62</v>
      </c>
      <c r="W1084" t="s">
        <v>58</v>
      </c>
      <c r="X1084" t="s">
        <v>106</v>
      </c>
      <c r="Y1084" t="s">
        <v>885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1764</v>
      </c>
      <c r="B1085" t="s">
        <v>50</v>
      </c>
      <c r="C1085" t="s">
        <v>1765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1766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198</v>
      </c>
      <c r="V1085" t="s">
        <v>62</v>
      </c>
      <c r="W1085" t="s">
        <v>58</v>
      </c>
      <c r="X1085" t="s">
        <v>70</v>
      </c>
      <c r="Y1085" t="s">
        <v>1767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1764</v>
      </c>
      <c r="B1086" t="s">
        <v>50</v>
      </c>
      <c r="C1086" t="s">
        <v>1765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1766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198</v>
      </c>
      <c r="V1086" t="s">
        <v>62</v>
      </c>
      <c r="W1086" t="s">
        <v>58</v>
      </c>
      <c r="X1086" t="s">
        <v>70</v>
      </c>
      <c r="Y1086" t="s">
        <v>1768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1764</v>
      </c>
      <c r="B1087" t="s">
        <v>50</v>
      </c>
      <c r="C1087" t="s">
        <v>1765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1766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72</v>
      </c>
      <c r="V1087" t="s">
        <v>62</v>
      </c>
      <c r="W1087" t="s">
        <v>58</v>
      </c>
      <c r="X1087" t="s">
        <v>58</v>
      </c>
      <c r="Y1087" t="s">
        <v>456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1764</v>
      </c>
      <c r="B1088" t="s">
        <v>50</v>
      </c>
      <c r="C1088" t="s">
        <v>1765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1766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74</v>
      </c>
      <c r="V1088" t="s">
        <v>62</v>
      </c>
      <c r="W1088" t="s">
        <v>58</v>
      </c>
      <c r="X1088" t="s">
        <v>82</v>
      </c>
      <c r="Y1088" t="s">
        <v>457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1769</v>
      </c>
      <c r="B1089" t="s">
        <v>50</v>
      </c>
      <c r="C1089" t="s">
        <v>1770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1771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66</v>
      </c>
      <c r="V1089" t="s">
        <v>62</v>
      </c>
      <c r="W1089" t="s">
        <v>58</v>
      </c>
      <c r="X1089" t="s">
        <v>146</v>
      </c>
      <c r="Y1089" t="s">
        <v>1772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1769</v>
      </c>
      <c r="B1090" t="s">
        <v>50</v>
      </c>
      <c r="C1090" t="s">
        <v>1770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1771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72</v>
      </c>
      <c r="V1090" t="s">
        <v>62</v>
      </c>
      <c r="W1090" t="s">
        <v>58</v>
      </c>
      <c r="X1090" t="s">
        <v>58</v>
      </c>
      <c r="Y1090" t="s">
        <v>1773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1769</v>
      </c>
      <c r="B1091" t="s">
        <v>50</v>
      </c>
      <c r="C1091" t="s">
        <v>1770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1771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74</v>
      </c>
      <c r="V1091" t="s">
        <v>62</v>
      </c>
      <c r="W1091" t="s">
        <v>58</v>
      </c>
      <c r="X1091" t="s">
        <v>89</v>
      </c>
      <c r="Y1091" t="s">
        <v>1774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1775</v>
      </c>
      <c r="B1092" t="s">
        <v>50</v>
      </c>
      <c r="C1092" t="s">
        <v>1776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1777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66</v>
      </c>
      <c r="V1092" t="s">
        <v>62</v>
      </c>
      <c r="W1092" t="s">
        <v>58</v>
      </c>
      <c r="X1092" t="s">
        <v>146</v>
      </c>
      <c r="Y1092" t="s">
        <v>1778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1775</v>
      </c>
      <c r="B1093" t="s">
        <v>50</v>
      </c>
      <c r="C1093" t="s">
        <v>1776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1777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72</v>
      </c>
      <c r="V1093" t="s">
        <v>62</v>
      </c>
      <c r="W1093" t="s">
        <v>58</v>
      </c>
      <c r="X1093" t="s">
        <v>58</v>
      </c>
      <c r="Y1093" t="s">
        <v>88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1775</v>
      </c>
      <c r="B1094" t="s">
        <v>50</v>
      </c>
      <c r="C1094" t="s">
        <v>1776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1777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74</v>
      </c>
      <c r="V1094" t="s">
        <v>62</v>
      </c>
      <c r="W1094" t="s">
        <v>58</v>
      </c>
      <c r="X1094" t="s">
        <v>623</v>
      </c>
      <c r="Y1094" t="s">
        <v>1779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1780</v>
      </c>
      <c r="B1095" t="s">
        <v>50</v>
      </c>
      <c r="C1095" t="s">
        <v>1781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1782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69</v>
      </c>
      <c r="V1095" t="s">
        <v>62</v>
      </c>
      <c r="W1095" t="s">
        <v>58</v>
      </c>
      <c r="X1095" t="s">
        <v>70</v>
      </c>
      <c r="Y1095" t="s">
        <v>1783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1780</v>
      </c>
      <c r="B1096" t="s">
        <v>50</v>
      </c>
      <c r="C1096" t="s">
        <v>1781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1782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69</v>
      </c>
      <c r="V1096" t="s">
        <v>62</v>
      </c>
      <c r="W1096" t="s">
        <v>58</v>
      </c>
      <c r="X1096" t="s">
        <v>70</v>
      </c>
      <c r="Y1096" t="s">
        <v>1784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1780</v>
      </c>
      <c r="B1097" t="s">
        <v>50</v>
      </c>
      <c r="C1097" t="s">
        <v>1781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1782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69</v>
      </c>
      <c r="V1097" t="s">
        <v>62</v>
      </c>
      <c r="W1097" t="s">
        <v>58</v>
      </c>
      <c r="X1097" t="s">
        <v>70</v>
      </c>
      <c r="Y1097" t="s">
        <v>1785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1780</v>
      </c>
      <c r="B1098" t="s">
        <v>50</v>
      </c>
      <c r="C1098" t="s">
        <v>1781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1782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72</v>
      </c>
      <c r="V1098" t="s">
        <v>62</v>
      </c>
      <c r="W1098" t="s">
        <v>58</v>
      </c>
      <c r="X1098" t="s">
        <v>58</v>
      </c>
      <c r="Y1098" t="s">
        <v>1786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1787</v>
      </c>
      <c r="B1099" t="s">
        <v>50</v>
      </c>
      <c r="C1099" t="s">
        <v>1788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1789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61</v>
      </c>
      <c r="V1099" t="s">
        <v>62</v>
      </c>
      <c r="W1099" t="s">
        <v>58</v>
      </c>
      <c r="X1099" t="s">
        <v>63</v>
      </c>
      <c r="Y1099" t="s">
        <v>516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1787</v>
      </c>
      <c r="B1100" t="s">
        <v>50</v>
      </c>
      <c r="C1100" t="s">
        <v>1788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1789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72</v>
      </c>
      <c r="V1100" t="s">
        <v>62</v>
      </c>
      <c r="W1100" t="s">
        <v>58</v>
      </c>
      <c r="X1100" t="s">
        <v>58</v>
      </c>
      <c r="Y1100" t="s">
        <v>520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1787</v>
      </c>
      <c r="B1101" t="s">
        <v>50</v>
      </c>
      <c r="C1101" t="s">
        <v>1788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1789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74</v>
      </c>
      <c r="V1101" t="s">
        <v>62</v>
      </c>
      <c r="W1101" t="s">
        <v>58</v>
      </c>
      <c r="X1101" t="s">
        <v>75</v>
      </c>
      <c r="Y1101" t="s">
        <v>521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1790</v>
      </c>
      <c r="B1102" t="s">
        <v>50</v>
      </c>
      <c r="C1102" t="s">
        <v>1791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1792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72</v>
      </c>
      <c r="V1102" t="s">
        <v>62</v>
      </c>
      <c r="W1102" t="s">
        <v>58</v>
      </c>
      <c r="X1102" t="s">
        <v>58</v>
      </c>
      <c r="Y1102" t="s">
        <v>1793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1790</v>
      </c>
      <c r="B1103" t="s">
        <v>50</v>
      </c>
      <c r="C1103" t="s">
        <v>1791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1792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134</v>
      </c>
      <c r="V1103" t="s">
        <v>62</v>
      </c>
      <c r="W1103" t="s">
        <v>58</v>
      </c>
      <c r="X1103" t="s">
        <v>89</v>
      </c>
      <c r="Y1103" t="s">
        <v>1794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1795</v>
      </c>
      <c r="B1104" t="s">
        <v>50</v>
      </c>
      <c r="C1104" t="s">
        <v>1796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1797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132</v>
      </c>
      <c r="V1104" t="s">
        <v>62</v>
      </c>
      <c r="W1104" t="s">
        <v>58</v>
      </c>
      <c r="X1104" t="s">
        <v>70</v>
      </c>
      <c r="Y1104" t="s">
        <v>1798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1799</v>
      </c>
      <c r="B1105" t="s">
        <v>50</v>
      </c>
      <c r="C1105" t="s">
        <v>1800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1801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132</v>
      </c>
      <c r="V1105" t="s">
        <v>62</v>
      </c>
      <c r="W1105" t="s">
        <v>58</v>
      </c>
      <c r="X1105" t="s">
        <v>70</v>
      </c>
      <c r="Y1105" t="s">
        <v>1802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1803</v>
      </c>
      <c r="B1106" t="s">
        <v>50</v>
      </c>
      <c r="C1106" t="s">
        <v>1804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1805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69</v>
      </c>
      <c r="V1106" t="s">
        <v>62</v>
      </c>
      <c r="W1106" t="s">
        <v>58</v>
      </c>
      <c r="X1106" t="s">
        <v>70</v>
      </c>
      <c r="Y1106" t="s">
        <v>1320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1803</v>
      </c>
      <c r="B1107" t="s">
        <v>50</v>
      </c>
      <c r="C1107" t="s">
        <v>1804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1805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198</v>
      </c>
      <c r="V1107" t="s">
        <v>62</v>
      </c>
      <c r="W1107" t="s">
        <v>58</v>
      </c>
      <c r="X1107" t="s">
        <v>70</v>
      </c>
      <c r="Y1107" t="s">
        <v>1806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1803</v>
      </c>
      <c r="B1108" t="s">
        <v>50</v>
      </c>
      <c r="C1108" t="s">
        <v>1804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1805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198</v>
      </c>
      <c r="V1108" t="s">
        <v>62</v>
      </c>
      <c r="W1108" t="s">
        <v>58</v>
      </c>
      <c r="X1108" t="s">
        <v>70</v>
      </c>
      <c r="Y1108" t="s">
        <v>1807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1803</v>
      </c>
      <c r="B1109" t="s">
        <v>50</v>
      </c>
      <c r="C1109" t="s">
        <v>1804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1805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198</v>
      </c>
      <c r="V1109" t="s">
        <v>62</v>
      </c>
      <c r="W1109" t="s">
        <v>58</v>
      </c>
      <c r="X1109" t="s">
        <v>70</v>
      </c>
      <c r="Y1109" t="s">
        <v>1808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1803</v>
      </c>
      <c r="B1110" t="s">
        <v>50</v>
      </c>
      <c r="C1110" t="s">
        <v>1804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1805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198</v>
      </c>
      <c r="V1110" t="s">
        <v>62</v>
      </c>
      <c r="W1110" t="s">
        <v>58</v>
      </c>
      <c r="X1110" t="s">
        <v>70</v>
      </c>
      <c r="Y1110" t="s">
        <v>1809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1803</v>
      </c>
      <c r="B1111" t="s">
        <v>50</v>
      </c>
      <c r="C1111" t="s">
        <v>1804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1805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198</v>
      </c>
      <c r="V1111" t="s">
        <v>62</v>
      </c>
      <c r="W1111" t="s">
        <v>58</v>
      </c>
      <c r="X1111" t="s">
        <v>70</v>
      </c>
      <c r="Y1111" t="s">
        <v>1810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1803</v>
      </c>
      <c r="B1112" t="s">
        <v>50</v>
      </c>
      <c r="C1112" t="s">
        <v>1804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1805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132</v>
      </c>
      <c r="V1112" t="s">
        <v>62</v>
      </c>
      <c r="W1112" t="s">
        <v>58</v>
      </c>
      <c r="X1112" t="s">
        <v>70</v>
      </c>
      <c r="Y1112" t="s">
        <v>1811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1812</v>
      </c>
      <c r="B1113" t="s">
        <v>50</v>
      </c>
      <c r="C1113" t="s">
        <v>1813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1814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198</v>
      </c>
      <c r="V1113" t="s">
        <v>62</v>
      </c>
      <c r="W1113" t="s">
        <v>58</v>
      </c>
      <c r="X1113" t="s">
        <v>70</v>
      </c>
      <c r="Y1113" t="s">
        <v>1815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1812</v>
      </c>
      <c r="B1114" t="s">
        <v>50</v>
      </c>
      <c r="C1114" t="s">
        <v>1813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1814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198</v>
      </c>
      <c r="V1114" t="s">
        <v>62</v>
      </c>
      <c r="W1114" t="s">
        <v>58</v>
      </c>
      <c r="X1114" t="s">
        <v>70</v>
      </c>
      <c r="Y1114" t="s">
        <v>1816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1812</v>
      </c>
      <c r="B1115" t="s">
        <v>50</v>
      </c>
      <c r="C1115" t="s">
        <v>1813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1814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132</v>
      </c>
      <c r="V1115" t="s">
        <v>62</v>
      </c>
      <c r="W1115" t="s">
        <v>58</v>
      </c>
      <c r="X1115" t="s">
        <v>70</v>
      </c>
      <c r="Y1115" t="s">
        <v>1817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1812</v>
      </c>
      <c r="B1116" t="s">
        <v>50</v>
      </c>
      <c r="C1116" t="s">
        <v>1813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1814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134</v>
      </c>
      <c r="V1116" t="s">
        <v>62</v>
      </c>
      <c r="W1116" t="s">
        <v>58</v>
      </c>
      <c r="X1116" t="s">
        <v>70</v>
      </c>
      <c r="Y1116" t="s">
        <v>117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1818</v>
      </c>
      <c r="B1117" t="s">
        <v>50</v>
      </c>
      <c r="C1117" t="s">
        <v>1819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1820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66</v>
      </c>
      <c r="V1117" t="s">
        <v>62</v>
      </c>
      <c r="W1117" t="s">
        <v>58</v>
      </c>
      <c r="X1117" t="s">
        <v>67</v>
      </c>
      <c r="Y1117" t="s">
        <v>1821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1818</v>
      </c>
      <c r="B1118" t="s">
        <v>50</v>
      </c>
      <c r="C1118" t="s">
        <v>1819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1820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69</v>
      </c>
      <c r="V1118" t="s">
        <v>62</v>
      </c>
      <c r="W1118" t="s">
        <v>58</v>
      </c>
      <c r="X1118" t="s">
        <v>70</v>
      </c>
      <c r="Y1118" t="s">
        <v>1822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1818</v>
      </c>
      <c r="B1119" t="s">
        <v>50</v>
      </c>
      <c r="C1119" t="s">
        <v>1819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1820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198</v>
      </c>
      <c r="V1119" t="s">
        <v>62</v>
      </c>
      <c r="W1119" t="s">
        <v>58</v>
      </c>
      <c r="X1119" t="s">
        <v>70</v>
      </c>
      <c r="Y1119" t="s">
        <v>1823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1818</v>
      </c>
      <c r="B1120" t="s">
        <v>50</v>
      </c>
      <c r="C1120" t="s">
        <v>1819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1820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198</v>
      </c>
      <c r="V1120" t="s">
        <v>62</v>
      </c>
      <c r="W1120" t="s">
        <v>58</v>
      </c>
      <c r="X1120" t="s">
        <v>70</v>
      </c>
      <c r="Y1120" t="s">
        <v>1824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1818</v>
      </c>
      <c r="B1121" t="s">
        <v>50</v>
      </c>
      <c r="C1121" t="s">
        <v>1819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1820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132</v>
      </c>
      <c r="V1121" t="s">
        <v>62</v>
      </c>
      <c r="W1121" t="s">
        <v>58</v>
      </c>
      <c r="X1121" t="s">
        <v>70</v>
      </c>
      <c r="Y1121" t="s">
        <v>1825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1826</v>
      </c>
      <c r="B1122" t="s">
        <v>50</v>
      </c>
      <c r="C1122" t="s">
        <v>1827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1828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69</v>
      </c>
      <c r="V1122" t="s">
        <v>62</v>
      </c>
      <c r="W1122" t="s">
        <v>58</v>
      </c>
      <c r="X1122" t="s">
        <v>70</v>
      </c>
      <c r="Y1122" t="s">
        <v>1829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1826</v>
      </c>
      <c r="B1123" t="s">
        <v>50</v>
      </c>
      <c r="C1123" t="s">
        <v>1827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1828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132</v>
      </c>
      <c r="V1123" t="s">
        <v>62</v>
      </c>
      <c r="W1123" t="s">
        <v>58</v>
      </c>
      <c r="X1123" t="s">
        <v>70</v>
      </c>
      <c r="Y1123" t="s">
        <v>1830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1831</v>
      </c>
      <c r="B1124" t="s">
        <v>50</v>
      </c>
      <c r="C1124" t="s">
        <v>1832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1833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69</v>
      </c>
      <c r="V1124" t="s">
        <v>62</v>
      </c>
      <c r="W1124" t="s">
        <v>58</v>
      </c>
      <c r="X1124" t="s">
        <v>70</v>
      </c>
      <c r="Y1124" t="s">
        <v>1834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1831</v>
      </c>
      <c r="B1125" t="s">
        <v>50</v>
      </c>
      <c r="C1125" t="s">
        <v>1832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1833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72</v>
      </c>
      <c r="V1125" t="s">
        <v>62</v>
      </c>
      <c r="W1125" t="s">
        <v>58</v>
      </c>
      <c r="X1125" t="s">
        <v>58</v>
      </c>
      <c r="Y1125" t="s">
        <v>1835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1836</v>
      </c>
      <c r="B1126" t="s">
        <v>50</v>
      </c>
      <c r="C1126" t="s">
        <v>1837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1838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132</v>
      </c>
      <c r="V1126" t="s">
        <v>62</v>
      </c>
      <c r="W1126" t="s">
        <v>58</v>
      </c>
      <c r="X1126" t="s">
        <v>70</v>
      </c>
      <c r="Y1126" t="s">
        <v>1839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1840</v>
      </c>
      <c r="B1127" t="s">
        <v>50</v>
      </c>
      <c r="C1127" t="s">
        <v>1841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1842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132</v>
      </c>
      <c r="V1127" t="s">
        <v>62</v>
      </c>
      <c r="W1127" t="s">
        <v>58</v>
      </c>
      <c r="X1127" t="s">
        <v>70</v>
      </c>
      <c r="Y1127" t="s">
        <v>1843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1844</v>
      </c>
      <c r="B1128" t="s">
        <v>50</v>
      </c>
      <c r="C1128" t="s">
        <v>1845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1846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72</v>
      </c>
      <c r="V1128" t="s">
        <v>62</v>
      </c>
      <c r="W1128" t="s">
        <v>58</v>
      </c>
      <c r="X1128" t="s">
        <v>58</v>
      </c>
      <c r="Y1128" t="s">
        <v>1847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1844</v>
      </c>
      <c r="B1129" t="s">
        <v>50</v>
      </c>
      <c r="C1129" t="s">
        <v>1845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1846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134</v>
      </c>
      <c r="V1129" t="s">
        <v>62</v>
      </c>
      <c r="W1129" t="s">
        <v>58</v>
      </c>
      <c r="X1129" t="s">
        <v>89</v>
      </c>
      <c r="Y1129" t="s">
        <v>1848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1849</v>
      </c>
      <c r="B1130" t="s">
        <v>50</v>
      </c>
      <c r="C1130" t="s">
        <v>1850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1851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69</v>
      </c>
      <c r="V1130" t="s">
        <v>62</v>
      </c>
      <c r="W1130" t="s">
        <v>58</v>
      </c>
      <c r="X1130" t="s">
        <v>70</v>
      </c>
      <c r="Y1130" t="s">
        <v>1852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1849</v>
      </c>
      <c r="B1131" t="s">
        <v>50</v>
      </c>
      <c r="C1131" t="s">
        <v>1850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1851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132</v>
      </c>
      <c r="V1131" t="s">
        <v>62</v>
      </c>
      <c r="W1131" t="s">
        <v>58</v>
      </c>
      <c r="X1131" t="s">
        <v>70</v>
      </c>
      <c r="Y1131" t="s">
        <v>1853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1854</v>
      </c>
      <c r="B1132" t="s">
        <v>50</v>
      </c>
      <c r="C1132" t="s">
        <v>1855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1856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132</v>
      </c>
      <c r="V1132" t="s">
        <v>62</v>
      </c>
      <c r="W1132" t="s">
        <v>58</v>
      </c>
      <c r="X1132" t="s">
        <v>70</v>
      </c>
      <c r="Y1132" t="s">
        <v>1857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1858</v>
      </c>
      <c r="B1133" t="s">
        <v>50</v>
      </c>
      <c r="C1133" t="s">
        <v>1859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1860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132</v>
      </c>
      <c r="V1133" t="s">
        <v>62</v>
      </c>
      <c r="W1133" t="s">
        <v>58</v>
      </c>
      <c r="X1133" t="s">
        <v>70</v>
      </c>
      <c r="Y1133" t="s">
        <v>1861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1862</v>
      </c>
      <c r="B1134" t="s">
        <v>50</v>
      </c>
      <c r="C1134" t="s">
        <v>1863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1864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61</v>
      </c>
      <c r="V1134" t="s">
        <v>62</v>
      </c>
      <c r="W1134" t="s">
        <v>58</v>
      </c>
      <c r="X1134" t="s">
        <v>63</v>
      </c>
      <c r="Y1134" t="s">
        <v>155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1862</v>
      </c>
      <c r="B1135" t="s">
        <v>50</v>
      </c>
      <c r="C1135" t="s">
        <v>1863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1864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66</v>
      </c>
      <c r="V1135" t="s">
        <v>62</v>
      </c>
      <c r="W1135" t="s">
        <v>58</v>
      </c>
      <c r="X1135" t="s">
        <v>106</v>
      </c>
      <c r="Y1135" t="s">
        <v>777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1862</v>
      </c>
      <c r="B1136" t="s">
        <v>50</v>
      </c>
      <c r="C1136" t="s">
        <v>1863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1864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69</v>
      </c>
      <c r="V1136" t="s">
        <v>62</v>
      </c>
      <c r="W1136" t="s">
        <v>58</v>
      </c>
      <c r="X1136" t="s">
        <v>70</v>
      </c>
      <c r="Y1136" t="s">
        <v>1865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1862</v>
      </c>
      <c r="B1137" t="s">
        <v>50</v>
      </c>
      <c r="C1137" t="s">
        <v>1863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1864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72</v>
      </c>
      <c r="V1137" t="s">
        <v>62</v>
      </c>
      <c r="W1137" t="s">
        <v>58</v>
      </c>
      <c r="X1137" t="s">
        <v>58</v>
      </c>
      <c r="Y1137" t="s">
        <v>235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1862</v>
      </c>
      <c r="B1138" t="s">
        <v>50</v>
      </c>
      <c r="C1138" t="s">
        <v>1863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1864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74</v>
      </c>
      <c r="V1138" t="s">
        <v>62</v>
      </c>
      <c r="W1138" t="s">
        <v>58</v>
      </c>
      <c r="X1138" t="s">
        <v>75</v>
      </c>
      <c r="Y1138" t="s">
        <v>282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1866</v>
      </c>
      <c r="B1139" t="s">
        <v>50</v>
      </c>
      <c r="C1139" t="s">
        <v>1867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1868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72</v>
      </c>
      <c r="V1139" t="s">
        <v>62</v>
      </c>
      <c r="W1139" t="s">
        <v>58</v>
      </c>
      <c r="X1139" t="s">
        <v>58</v>
      </c>
      <c r="Y1139" t="s">
        <v>1869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1870</v>
      </c>
      <c r="B1140" t="s">
        <v>50</v>
      </c>
      <c r="C1140" t="s">
        <v>1871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1872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132</v>
      </c>
      <c r="V1140" t="s">
        <v>62</v>
      </c>
      <c r="W1140" t="s">
        <v>58</v>
      </c>
      <c r="X1140" t="s">
        <v>70</v>
      </c>
      <c r="Y1140" t="s">
        <v>1873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1874</v>
      </c>
      <c r="B1141" t="s">
        <v>50</v>
      </c>
      <c r="C1141" t="s">
        <v>1875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1876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69</v>
      </c>
      <c r="V1141" t="s">
        <v>62</v>
      </c>
      <c r="W1141" t="s">
        <v>58</v>
      </c>
      <c r="X1141" t="s">
        <v>70</v>
      </c>
      <c r="Y1141" t="s">
        <v>1877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1874</v>
      </c>
      <c r="B1142" t="s">
        <v>50</v>
      </c>
      <c r="C1142" t="s">
        <v>1875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1876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198</v>
      </c>
      <c r="V1142" t="s">
        <v>62</v>
      </c>
      <c r="W1142" t="s">
        <v>58</v>
      </c>
      <c r="X1142" t="s">
        <v>70</v>
      </c>
      <c r="Y1142" t="s">
        <v>1878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1874</v>
      </c>
      <c r="B1143" t="s">
        <v>50</v>
      </c>
      <c r="C1143" t="s">
        <v>1875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1876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198</v>
      </c>
      <c r="V1143" t="s">
        <v>62</v>
      </c>
      <c r="W1143" t="s">
        <v>58</v>
      </c>
      <c r="X1143" t="s">
        <v>70</v>
      </c>
      <c r="Y1143" t="s">
        <v>1879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1874</v>
      </c>
      <c r="B1144" t="s">
        <v>50</v>
      </c>
      <c r="C1144" t="s">
        <v>1875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1876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72</v>
      </c>
      <c r="V1144" t="s">
        <v>62</v>
      </c>
      <c r="W1144" t="s">
        <v>58</v>
      </c>
      <c r="X1144" t="s">
        <v>58</v>
      </c>
      <c r="Y1144" t="s">
        <v>1880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1881</v>
      </c>
      <c r="B1145" t="s">
        <v>50</v>
      </c>
      <c r="C1145" t="s">
        <v>1882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1883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132</v>
      </c>
      <c r="V1145" t="s">
        <v>62</v>
      </c>
      <c r="W1145" t="s">
        <v>58</v>
      </c>
      <c r="X1145" t="s">
        <v>70</v>
      </c>
      <c r="Y1145" t="s">
        <v>1884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1885</v>
      </c>
      <c r="B1146" t="s">
        <v>50</v>
      </c>
      <c r="C1146" t="s">
        <v>1886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1887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72</v>
      </c>
      <c r="V1146" t="s">
        <v>62</v>
      </c>
      <c r="W1146" t="s">
        <v>58</v>
      </c>
      <c r="X1146" t="s">
        <v>58</v>
      </c>
      <c r="Y1146" t="s">
        <v>1888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1889</v>
      </c>
      <c r="B1147" t="s">
        <v>50</v>
      </c>
      <c r="C1147" t="s">
        <v>1890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1891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182</v>
      </c>
      <c r="V1147" t="s">
        <v>62</v>
      </c>
      <c r="W1147" t="s">
        <v>58</v>
      </c>
      <c r="X1147" t="s">
        <v>70</v>
      </c>
      <c r="Y1147" t="s">
        <v>376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1889</v>
      </c>
      <c r="B1148" t="s">
        <v>50</v>
      </c>
      <c r="C1148" t="s">
        <v>1890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1891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72</v>
      </c>
      <c r="V1148" t="s">
        <v>62</v>
      </c>
      <c r="W1148" t="s">
        <v>58</v>
      </c>
      <c r="X1148" t="s">
        <v>58</v>
      </c>
      <c r="Y1148" t="s">
        <v>1892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1893</v>
      </c>
      <c r="B1149" t="s">
        <v>50</v>
      </c>
      <c r="C1149" t="s">
        <v>1894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1895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72</v>
      </c>
      <c r="V1149" t="s">
        <v>62</v>
      </c>
      <c r="W1149" t="s">
        <v>58</v>
      </c>
      <c r="X1149" t="s">
        <v>58</v>
      </c>
      <c r="Y1149" t="s">
        <v>1896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1893</v>
      </c>
      <c r="B1150" t="s">
        <v>50</v>
      </c>
      <c r="C1150" t="s">
        <v>1894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1895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134</v>
      </c>
      <c r="V1150" t="s">
        <v>62</v>
      </c>
      <c r="W1150" t="s">
        <v>58</v>
      </c>
      <c r="X1150" t="s">
        <v>89</v>
      </c>
      <c r="Y1150" t="s">
        <v>1897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1898</v>
      </c>
      <c r="B1151" t="s">
        <v>50</v>
      </c>
      <c r="C1151" t="s">
        <v>1899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1900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132</v>
      </c>
      <c r="V1151" t="s">
        <v>62</v>
      </c>
      <c r="W1151" t="s">
        <v>58</v>
      </c>
      <c r="X1151" t="s">
        <v>70</v>
      </c>
      <c r="Y1151" t="s">
        <v>1901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1902</v>
      </c>
      <c r="B1152" t="s">
        <v>50</v>
      </c>
      <c r="C1152" t="s">
        <v>1903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1904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132</v>
      </c>
      <c r="V1152" t="s">
        <v>62</v>
      </c>
      <c r="W1152" t="s">
        <v>58</v>
      </c>
      <c r="X1152" t="s">
        <v>70</v>
      </c>
      <c r="Y1152" t="s">
        <v>1905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1906</v>
      </c>
      <c r="B1153" t="s">
        <v>50</v>
      </c>
      <c r="C1153" t="s">
        <v>1907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1908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198</v>
      </c>
      <c r="V1153" t="s">
        <v>62</v>
      </c>
      <c r="W1153" t="s">
        <v>58</v>
      </c>
      <c r="X1153" t="s">
        <v>70</v>
      </c>
      <c r="Y1153" t="s">
        <v>1909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1906</v>
      </c>
      <c r="B1154" t="s">
        <v>50</v>
      </c>
      <c r="C1154" t="s">
        <v>1907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1908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72</v>
      </c>
      <c r="V1154" t="s">
        <v>62</v>
      </c>
      <c r="W1154" t="s">
        <v>58</v>
      </c>
      <c r="X1154" t="s">
        <v>58</v>
      </c>
      <c r="Y1154" t="s">
        <v>1910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1906</v>
      </c>
      <c r="B1155" t="s">
        <v>50</v>
      </c>
      <c r="C1155" t="s">
        <v>1907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1908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134</v>
      </c>
      <c r="V1155" t="s">
        <v>62</v>
      </c>
      <c r="W1155" t="s">
        <v>58</v>
      </c>
      <c r="X1155" t="s">
        <v>89</v>
      </c>
      <c r="Y1155" t="s">
        <v>1911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1912</v>
      </c>
      <c r="B1156" t="s">
        <v>50</v>
      </c>
      <c r="C1156" t="s">
        <v>1913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1914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72</v>
      </c>
      <c r="V1156" t="s">
        <v>62</v>
      </c>
      <c r="W1156" t="s">
        <v>58</v>
      </c>
      <c r="X1156" t="s">
        <v>58</v>
      </c>
      <c r="Y1156" t="s">
        <v>1915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1916</v>
      </c>
      <c r="B1157" t="s">
        <v>50</v>
      </c>
      <c r="C1157" t="s">
        <v>1917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1918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66</v>
      </c>
      <c r="V1157" t="s">
        <v>62</v>
      </c>
      <c r="W1157" t="s">
        <v>58</v>
      </c>
      <c r="X1157" t="s">
        <v>58</v>
      </c>
      <c r="Y1157" t="s">
        <v>1919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1916</v>
      </c>
      <c r="B1158" t="s">
        <v>50</v>
      </c>
      <c r="C1158" t="s">
        <v>1917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1918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66</v>
      </c>
      <c r="V1158" t="s">
        <v>62</v>
      </c>
      <c r="W1158" t="s">
        <v>58</v>
      </c>
      <c r="X1158" t="s">
        <v>58</v>
      </c>
      <c r="Y1158" t="s">
        <v>1920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1916</v>
      </c>
      <c r="B1159" t="s">
        <v>50</v>
      </c>
      <c r="C1159" t="s">
        <v>1917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1918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72</v>
      </c>
      <c r="V1159" t="s">
        <v>62</v>
      </c>
      <c r="W1159" t="s">
        <v>58</v>
      </c>
      <c r="X1159" t="s">
        <v>58</v>
      </c>
      <c r="Y1159" t="s">
        <v>1921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1916</v>
      </c>
      <c r="B1160" t="s">
        <v>50</v>
      </c>
      <c r="C1160" t="s">
        <v>1917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1918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132</v>
      </c>
      <c r="V1160" t="s">
        <v>62</v>
      </c>
      <c r="W1160" t="s">
        <v>58</v>
      </c>
      <c r="X1160" t="s">
        <v>70</v>
      </c>
      <c r="Y1160" t="s">
        <v>100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1916</v>
      </c>
      <c r="B1161" t="s">
        <v>50</v>
      </c>
      <c r="C1161" t="s">
        <v>1917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1918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74</v>
      </c>
      <c r="V1161" t="s">
        <v>62</v>
      </c>
      <c r="W1161" t="s">
        <v>58</v>
      </c>
      <c r="X1161" t="s">
        <v>675</v>
      </c>
      <c r="Y1161" t="s">
        <v>1922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1916</v>
      </c>
      <c r="B1162" t="s">
        <v>50</v>
      </c>
      <c r="C1162" t="s">
        <v>1917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1918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1635</v>
      </c>
      <c r="V1162" t="s">
        <v>62</v>
      </c>
      <c r="W1162" t="s">
        <v>58</v>
      </c>
      <c r="X1162" t="s">
        <v>623</v>
      </c>
      <c r="Y1162" t="s">
        <v>1636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1923</v>
      </c>
      <c r="B1163" t="s">
        <v>50</v>
      </c>
      <c r="C1163" t="s">
        <v>1924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1925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61</v>
      </c>
      <c r="V1163" t="s">
        <v>62</v>
      </c>
      <c r="W1163" t="s">
        <v>58</v>
      </c>
      <c r="X1163" t="s">
        <v>63</v>
      </c>
      <c r="Y1163" t="s">
        <v>766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1923</v>
      </c>
      <c r="B1164" t="s">
        <v>50</v>
      </c>
      <c r="C1164" t="s">
        <v>1924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1925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66</v>
      </c>
      <c r="V1164" t="s">
        <v>62</v>
      </c>
      <c r="W1164" t="s">
        <v>58</v>
      </c>
      <c r="X1164" t="s">
        <v>106</v>
      </c>
      <c r="Y1164" t="s">
        <v>1926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1923</v>
      </c>
      <c r="B1165" t="s">
        <v>50</v>
      </c>
      <c r="C1165" t="s">
        <v>1924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1925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72</v>
      </c>
      <c r="V1165" t="s">
        <v>62</v>
      </c>
      <c r="W1165" t="s">
        <v>58</v>
      </c>
      <c r="X1165" t="s">
        <v>58</v>
      </c>
      <c r="Y1165" t="s">
        <v>772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1923</v>
      </c>
      <c r="B1166" t="s">
        <v>50</v>
      </c>
      <c r="C1166" t="s">
        <v>1924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1925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74</v>
      </c>
      <c r="V1166" t="s">
        <v>62</v>
      </c>
      <c r="W1166" t="s">
        <v>58</v>
      </c>
      <c r="X1166" t="s">
        <v>75</v>
      </c>
      <c r="Y1166" t="s">
        <v>773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1927</v>
      </c>
      <c r="B1167" t="s">
        <v>50</v>
      </c>
      <c r="C1167" t="s">
        <v>1928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1929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61</v>
      </c>
      <c r="V1167" t="s">
        <v>62</v>
      </c>
      <c r="W1167" t="s">
        <v>58</v>
      </c>
      <c r="X1167" t="s">
        <v>63</v>
      </c>
      <c r="Y1167" t="s">
        <v>214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1927</v>
      </c>
      <c r="B1168" t="s">
        <v>50</v>
      </c>
      <c r="C1168" t="s">
        <v>1928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1929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66</v>
      </c>
      <c r="V1168" t="s">
        <v>62</v>
      </c>
      <c r="W1168" t="s">
        <v>58</v>
      </c>
      <c r="X1168" t="s">
        <v>67</v>
      </c>
      <c r="Y1168" t="s">
        <v>215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1927</v>
      </c>
      <c r="B1169" t="s">
        <v>50</v>
      </c>
      <c r="C1169" t="s">
        <v>1928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1929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72</v>
      </c>
      <c r="V1169" t="s">
        <v>62</v>
      </c>
      <c r="W1169" t="s">
        <v>58</v>
      </c>
      <c r="X1169" t="s">
        <v>58</v>
      </c>
      <c r="Y1169" t="s">
        <v>220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1927</v>
      </c>
      <c r="B1170" t="s">
        <v>50</v>
      </c>
      <c r="C1170" t="s">
        <v>1928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1929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74</v>
      </c>
      <c r="V1170" t="s">
        <v>62</v>
      </c>
      <c r="W1170" t="s">
        <v>58</v>
      </c>
      <c r="X1170" t="s">
        <v>82</v>
      </c>
      <c r="Y1170" t="s">
        <v>221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1930</v>
      </c>
      <c r="B1171" t="s">
        <v>50</v>
      </c>
      <c r="C1171" t="s">
        <v>1931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1932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132</v>
      </c>
      <c r="V1171" t="s">
        <v>62</v>
      </c>
      <c r="W1171" t="s">
        <v>58</v>
      </c>
      <c r="X1171" t="s">
        <v>70</v>
      </c>
      <c r="Y1171" t="s">
        <v>1933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1934</v>
      </c>
      <c r="B1172" t="s">
        <v>50</v>
      </c>
      <c r="C1172" t="s">
        <v>1935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1936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66</v>
      </c>
      <c r="V1172" t="s">
        <v>62</v>
      </c>
      <c r="W1172" t="s">
        <v>58</v>
      </c>
      <c r="X1172" t="s">
        <v>146</v>
      </c>
      <c r="Y1172" t="s">
        <v>1937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1934</v>
      </c>
      <c r="B1173" t="s">
        <v>50</v>
      </c>
      <c r="C1173" t="s">
        <v>1935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1936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132</v>
      </c>
      <c r="V1173" t="s">
        <v>62</v>
      </c>
      <c r="W1173" t="s">
        <v>58</v>
      </c>
      <c r="X1173" t="s">
        <v>70</v>
      </c>
      <c r="Y1173" t="s">
        <v>1938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1939</v>
      </c>
      <c r="B1174" t="s">
        <v>50</v>
      </c>
      <c r="C1174" t="s">
        <v>1940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1941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69</v>
      </c>
      <c r="V1174" t="s">
        <v>62</v>
      </c>
      <c r="W1174" t="s">
        <v>58</v>
      </c>
      <c r="X1174" t="s">
        <v>70</v>
      </c>
      <c r="Y1174" t="s">
        <v>1942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1939</v>
      </c>
      <c r="B1175" t="s">
        <v>50</v>
      </c>
      <c r="C1175" t="s">
        <v>1940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1941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198</v>
      </c>
      <c r="V1175" t="s">
        <v>62</v>
      </c>
      <c r="W1175" t="s">
        <v>58</v>
      </c>
      <c r="X1175" t="s">
        <v>70</v>
      </c>
      <c r="Y1175" t="s">
        <v>1943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1939</v>
      </c>
      <c r="B1176" t="s">
        <v>50</v>
      </c>
      <c r="C1176" t="s">
        <v>1940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1941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132</v>
      </c>
      <c r="V1176" t="s">
        <v>62</v>
      </c>
      <c r="W1176" t="s">
        <v>58</v>
      </c>
      <c r="X1176" t="s">
        <v>70</v>
      </c>
      <c r="Y1176" t="s">
        <v>1944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1945</v>
      </c>
      <c r="B1177" t="s">
        <v>50</v>
      </c>
      <c r="C1177" t="s">
        <v>1946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1947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66</v>
      </c>
      <c r="V1177" t="s">
        <v>62</v>
      </c>
      <c r="W1177" t="s">
        <v>58</v>
      </c>
      <c r="X1177" t="s">
        <v>114</v>
      </c>
      <c r="Y1177" t="s">
        <v>1948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1945</v>
      </c>
      <c r="B1178" t="s">
        <v>50</v>
      </c>
      <c r="C1178" t="s">
        <v>1946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1947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182</v>
      </c>
      <c r="V1178" t="s">
        <v>62</v>
      </c>
      <c r="W1178" t="s">
        <v>58</v>
      </c>
      <c r="X1178" t="s">
        <v>70</v>
      </c>
      <c r="Y1178" t="s">
        <v>925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1945</v>
      </c>
      <c r="B1179" t="s">
        <v>50</v>
      </c>
      <c r="C1179" t="s">
        <v>1946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1947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132</v>
      </c>
      <c r="V1179" t="s">
        <v>62</v>
      </c>
      <c r="W1179" t="s">
        <v>58</v>
      </c>
      <c r="X1179" t="s">
        <v>70</v>
      </c>
      <c r="Y1179" t="s">
        <v>1949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1950</v>
      </c>
      <c r="B1180" t="s">
        <v>50</v>
      </c>
      <c r="C1180" t="s">
        <v>1951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1952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182</v>
      </c>
      <c r="V1180" t="s">
        <v>62</v>
      </c>
      <c r="W1180" t="s">
        <v>58</v>
      </c>
      <c r="X1180" t="s">
        <v>70</v>
      </c>
      <c r="Y1180" t="s">
        <v>925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1950</v>
      </c>
      <c r="B1181" t="s">
        <v>50</v>
      </c>
      <c r="C1181" t="s">
        <v>1951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1952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72</v>
      </c>
      <c r="V1181" t="s">
        <v>62</v>
      </c>
      <c r="W1181" t="s">
        <v>58</v>
      </c>
      <c r="X1181" t="s">
        <v>58</v>
      </c>
      <c r="Y1181" t="s">
        <v>1953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1950</v>
      </c>
      <c r="B1182" t="s">
        <v>50</v>
      </c>
      <c r="C1182" t="s">
        <v>1951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1952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74</v>
      </c>
      <c r="V1182" t="s">
        <v>62</v>
      </c>
      <c r="W1182" t="s">
        <v>58</v>
      </c>
      <c r="X1182" t="s">
        <v>675</v>
      </c>
      <c r="Y1182" t="s">
        <v>1954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1950</v>
      </c>
      <c r="B1183" t="s">
        <v>50</v>
      </c>
      <c r="C1183" t="s">
        <v>1951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1952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134</v>
      </c>
      <c r="V1183" t="s">
        <v>62</v>
      </c>
      <c r="W1183" t="s">
        <v>58</v>
      </c>
      <c r="X1183" t="s">
        <v>89</v>
      </c>
      <c r="Y1183" t="s">
        <v>1955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1956</v>
      </c>
      <c r="B1184" t="s">
        <v>50</v>
      </c>
      <c r="C1184" t="s">
        <v>1957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1958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72</v>
      </c>
      <c r="V1184" t="s">
        <v>62</v>
      </c>
      <c r="W1184" t="s">
        <v>58</v>
      </c>
      <c r="X1184" t="s">
        <v>58</v>
      </c>
      <c r="Y1184" t="s">
        <v>1959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1960</v>
      </c>
      <c r="B1185" t="s">
        <v>50</v>
      </c>
      <c r="C1185" t="s">
        <v>1961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1962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198</v>
      </c>
      <c r="V1185" t="s">
        <v>62</v>
      </c>
      <c r="W1185" t="s">
        <v>58</v>
      </c>
      <c r="X1185" t="s">
        <v>70</v>
      </c>
      <c r="Y1185" t="s">
        <v>1963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1960</v>
      </c>
      <c r="B1186" t="s">
        <v>50</v>
      </c>
      <c r="C1186" t="s">
        <v>1961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1962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198</v>
      </c>
      <c r="V1186" t="s">
        <v>62</v>
      </c>
      <c r="W1186" t="s">
        <v>58</v>
      </c>
      <c r="X1186" t="s">
        <v>70</v>
      </c>
      <c r="Y1186" t="s">
        <v>1964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1960</v>
      </c>
      <c r="B1187" t="s">
        <v>50</v>
      </c>
      <c r="C1187" t="s">
        <v>1961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1962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198</v>
      </c>
      <c r="V1187" t="s">
        <v>62</v>
      </c>
      <c r="W1187" t="s">
        <v>58</v>
      </c>
      <c r="X1187" t="s">
        <v>70</v>
      </c>
      <c r="Y1187" t="s">
        <v>1965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1960</v>
      </c>
      <c r="B1188" t="s">
        <v>50</v>
      </c>
      <c r="C1188" t="s">
        <v>1961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1962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198</v>
      </c>
      <c r="V1188" t="s">
        <v>62</v>
      </c>
      <c r="W1188" t="s">
        <v>58</v>
      </c>
      <c r="X1188" t="s">
        <v>70</v>
      </c>
      <c r="Y1188" t="s">
        <v>1966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1960</v>
      </c>
      <c r="B1189" t="s">
        <v>50</v>
      </c>
      <c r="C1189" t="s">
        <v>1961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1962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132</v>
      </c>
      <c r="V1189" t="s">
        <v>62</v>
      </c>
      <c r="W1189" t="s">
        <v>58</v>
      </c>
      <c r="X1189" t="s">
        <v>70</v>
      </c>
      <c r="Y1189" t="s">
        <v>1967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1968</v>
      </c>
      <c r="B1190" t="s">
        <v>50</v>
      </c>
      <c r="C1190" t="s">
        <v>1969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1970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72</v>
      </c>
      <c r="V1190" t="s">
        <v>62</v>
      </c>
      <c r="W1190" t="s">
        <v>58</v>
      </c>
      <c r="X1190" t="s">
        <v>58</v>
      </c>
      <c r="Y1190" t="s">
        <v>1971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1972</v>
      </c>
      <c r="B1191" t="s">
        <v>50</v>
      </c>
      <c r="C1191" t="s">
        <v>1973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1974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61</v>
      </c>
      <c r="V1191" t="s">
        <v>62</v>
      </c>
      <c r="W1191" t="s">
        <v>58</v>
      </c>
      <c r="X1191" t="s">
        <v>63</v>
      </c>
      <c r="Y1191" t="s">
        <v>1975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1972</v>
      </c>
      <c r="B1192" t="s">
        <v>50</v>
      </c>
      <c r="C1192" t="s">
        <v>1973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1974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69</v>
      </c>
      <c r="V1192" t="s">
        <v>62</v>
      </c>
      <c r="W1192" t="s">
        <v>58</v>
      </c>
      <c r="X1192" t="s">
        <v>70</v>
      </c>
      <c r="Y1192" t="s">
        <v>1976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1972</v>
      </c>
      <c r="B1193" t="s">
        <v>50</v>
      </c>
      <c r="C1193" t="s">
        <v>1973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1974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72</v>
      </c>
      <c r="V1193" t="s">
        <v>62</v>
      </c>
      <c r="W1193" t="s">
        <v>58</v>
      </c>
      <c r="X1193" t="s">
        <v>58</v>
      </c>
      <c r="Y1193" t="s">
        <v>220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1972</v>
      </c>
      <c r="B1194" t="s">
        <v>50</v>
      </c>
      <c r="C1194" t="s">
        <v>1973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1974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74</v>
      </c>
      <c r="V1194" t="s">
        <v>62</v>
      </c>
      <c r="W1194" t="s">
        <v>58</v>
      </c>
      <c r="X1194" t="s">
        <v>75</v>
      </c>
      <c r="Y1194" t="s">
        <v>1977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1978</v>
      </c>
      <c r="B1195" t="s">
        <v>50</v>
      </c>
      <c r="C1195" t="s">
        <v>1979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1980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132</v>
      </c>
      <c r="V1195" t="s">
        <v>62</v>
      </c>
      <c r="W1195" t="s">
        <v>58</v>
      </c>
      <c r="X1195" t="s">
        <v>70</v>
      </c>
      <c r="Y1195" t="s">
        <v>1981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1982</v>
      </c>
      <c r="B1196" t="s">
        <v>50</v>
      </c>
      <c r="C1196" t="s">
        <v>1983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1984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198</v>
      </c>
      <c r="V1196" t="s">
        <v>62</v>
      </c>
      <c r="W1196" t="s">
        <v>58</v>
      </c>
      <c r="X1196" t="s">
        <v>70</v>
      </c>
      <c r="Y1196" t="s">
        <v>1985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1982</v>
      </c>
      <c r="B1197" t="s">
        <v>50</v>
      </c>
      <c r="C1197" t="s">
        <v>1983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1984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132</v>
      </c>
      <c r="V1197" t="s">
        <v>62</v>
      </c>
      <c r="W1197" t="s">
        <v>58</v>
      </c>
      <c r="X1197" t="s">
        <v>1986</v>
      </c>
      <c r="Y1197" t="s">
        <v>1987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1988</v>
      </c>
      <c r="B1198" t="s">
        <v>50</v>
      </c>
      <c r="C1198" t="s">
        <v>1989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1990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198</v>
      </c>
      <c r="V1198" t="s">
        <v>62</v>
      </c>
      <c r="W1198" t="s">
        <v>58</v>
      </c>
      <c r="X1198" t="s">
        <v>70</v>
      </c>
      <c r="Y1198" t="s">
        <v>1991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1988</v>
      </c>
      <c r="B1199" t="s">
        <v>50</v>
      </c>
      <c r="C1199" t="s">
        <v>1989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1990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198</v>
      </c>
      <c r="V1199" t="s">
        <v>62</v>
      </c>
      <c r="W1199" t="s">
        <v>58</v>
      </c>
      <c r="X1199" t="s">
        <v>70</v>
      </c>
      <c r="Y1199" t="s">
        <v>1992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1988</v>
      </c>
      <c r="B1200" t="s">
        <v>50</v>
      </c>
      <c r="C1200" t="s">
        <v>1989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1990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132</v>
      </c>
      <c r="V1200" t="s">
        <v>62</v>
      </c>
      <c r="W1200" t="s">
        <v>58</v>
      </c>
      <c r="X1200" t="s">
        <v>70</v>
      </c>
      <c r="Y1200" t="s">
        <v>1993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1994</v>
      </c>
      <c r="B1201" t="s">
        <v>50</v>
      </c>
      <c r="C1201" t="s">
        <v>1995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1996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69</v>
      </c>
      <c r="V1201" t="s">
        <v>62</v>
      </c>
      <c r="W1201" t="s">
        <v>58</v>
      </c>
      <c r="X1201" t="s">
        <v>70</v>
      </c>
      <c r="Y1201" t="s">
        <v>1997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1994</v>
      </c>
      <c r="B1202" t="s">
        <v>50</v>
      </c>
      <c r="C1202" t="s">
        <v>1995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1996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72</v>
      </c>
      <c r="V1202" t="s">
        <v>62</v>
      </c>
      <c r="W1202" t="s">
        <v>58</v>
      </c>
      <c r="X1202" t="s">
        <v>58</v>
      </c>
      <c r="Y1202" t="s">
        <v>1998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1999</v>
      </c>
      <c r="B1203" t="s">
        <v>50</v>
      </c>
      <c r="C1203" t="s">
        <v>2000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2001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132</v>
      </c>
      <c r="V1203" t="s">
        <v>62</v>
      </c>
      <c r="W1203" t="s">
        <v>58</v>
      </c>
      <c r="X1203" t="s">
        <v>70</v>
      </c>
      <c r="Y1203" t="s">
        <v>2002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1999</v>
      </c>
      <c r="B1204" t="s">
        <v>50</v>
      </c>
      <c r="C1204" t="s">
        <v>2000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2001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134</v>
      </c>
      <c r="V1204" t="s">
        <v>62</v>
      </c>
      <c r="W1204" t="s">
        <v>58</v>
      </c>
      <c r="X1204" t="s">
        <v>70</v>
      </c>
      <c r="Y1204" t="s">
        <v>2003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2004</v>
      </c>
      <c r="B1205" t="s">
        <v>50</v>
      </c>
      <c r="C1205" t="s">
        <v>2005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2006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132</v>
      </c>
      <c r="V1205" t="s">
        <v>62</v>
      </c>
      <c r="W1205" t="s">
        <v>58</v>
      </c>
      <c r="X1205" t="s">
        <v>70</v>
      </c>
      <c r="Y1205" t="s">
        <v>2007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2008</v>
      </c>
      <c r="B1206" t="s">
        <v>50</v>
      </c>
      <c r="C1206" t="s">
        <v>2009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2010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132</v>
      </c>
      <c r="V1206" t="s">
        <v>62</v>
      </c>
      <c r="W1206" t="s">
        <v>58</v>
      </c>
      <c r="X1206" t="s">
        <v>70</v>
      </c>
      <c r="Y1206" t="s">
        <v>2011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2012</v>
      </c>
      <c r="B1207" t="s">
        <v>50</v>
      </c>
      <c r="C1207" t="s">
        <v>2013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2014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132</v>
      </c>
      <c r="V1207" t="s">
        <v>62</v>
      </c>
      <c r="W1207" t="s">
        <v>58</v>
      </c>
      <c r="X1207" t="s">
        <v>75</v>
      </c>
      <c r="Y1207" t="s">
        <v>2015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2016</v>
      </c>
      <c r="B1208" t="s">
        <v>50</v>
      </c>
      <c r="C1208" t="s">
        <v>2017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2018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72</v>
      </c>
      <c r="V1208" t="s">
        <v>62</v>
      </c>
      <c r="W1208" t="s">
        <v>58</v>
      </c>
      <c r="X1208" t="s">
        <v>58</v>
      </c>
      <c r="Y1208" t="s">
        <v>2019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2020</v>
      </c>
      <c r="B1209" t="s">
        <v>50</v>
      </c>
      <c r="C1209" t="s">
        <v>2021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2022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1388</v>
      </c>
      <c r="V1209" t="s">
        <v>62</v>
      </c>
      <c r="W1209" t="s">
        <v>58</v>
      </c>
      <c r="X1209" t="s">
        <v>70</v>
      </c>
      <c r="Y1209" t="s">
        <v>2023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2020</v>
      </c>
      <c r="B1210" t="s">
        <v>50</v>
      </c>
      <c r="C1210" t="s">
        <v>2021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2022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2024</v>
      </c>
      <c r="V1210" t="s">
        <v>62</v>
      </c>
      <c r="W1210" t="s">
        <v>58</v>
      </c>
      <c r="X1210" t="s">
        <v>70</v>
      </c>
      <c r="Y1210" t="s">
        <v>2025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2026</v>
      </c>
      <c r="B1211" t="s">
        <v>50</v>
      </c>
      <c r="C1211" t="s">
        <v>2027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2028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66</v>
      </c>
      <c r="V1211" t="s">
        <v>62</v>
      </c>
      <c r="W1211" t="s">
        <v>58</v>
      </c>
      <c r="X1211" t="s">
        <v>146</v>
      </c>
      <c r="Y1211" t="s">
        <v>2029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2026</v>
      </c>
      <c r="B1212" t="s">
        <v>50</v>
      </c>
      <c r="C1212" t="s">
        <v>2027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2028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132</v>
      </c>
      <c r="V1212" t="s">
        <v>62</v>
      </c>
      <c r="W1212" t="s">
        <v>58</v>
      </c>
      <c r="X1212" t="s">
        <v>70</v>
      </c>
      <c r="Y1212" t="s">
        <v>2030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2031</v>
      </c>
      <c r="B1213" t="s">
        <v>50</v>
      </c>
      <c r="C1213" t="s">
        <v>2032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2033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61</v>
      </c>
      <c r="V1213" t="s">
        <v>62</v>
      </c>
      <c r="W1213" t="s">
        <v>58</v>
      </c>
      <c r="X1213" t="s">
        <v>63</v>
      </c>
      <c r="Y1213" t="s">
        <v>98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2031</v>
      </c>
      <c r="B1214" t="s">
        <v>50</v>
      </c>
      <c r="C1214" t="s">
        <v>2032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2033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66</v>
      </c>
      <c r="V1214" t="s">
        <v>62</v>
      </c>
      <c r="W1214" t="s">
        <v>58</v>
      </c>
      <c r="X1214" t="s">
        <v>114</v>
      </c>
      <c r="Y1214" t="s">
        <v>559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2031</v>
      </c>
      <c r="B1215" t="s">
        <v>50</v>
      </c>
      <c r="C1215" t="s">
        <v>2032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2033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198</v>
      </c>
      <c r="V1215" t="s">
        <v>62</v>
      </c>
      <c r="W1215" t="s">
        <v>58</v>
      </c>
      <c r="X1215" t="s">
        <v>70</v>
      </c>
      <c r="Y1215" t="s">
        <v>2034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2031</v>
      </c>
      <c r="B1216" t="s">
        <v>50</v>
      </c>
      <c r="C1216" t="s">
        <v>2032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2033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198</v>
      </c>
      <c r="V1216" t="s">
        <v>62</v>
      </c>
      <c r="W1216" t="s">
        <v>58</v>
      </c>
      <c r="X1216" t="s">
        <v>70</v>
      </c>
      <c r="Y1216" t="s">
        <v>2035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2031</v>
      </c>
      <c r="B1217" t="s">
        <v>50</v>
      </c>
      <c r="C1217" t="s">
        <v>2032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2033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198</v>
      </c>
      <c r="V1217" t="s">
        <v>62</v>
      </c>
      <c r="W1217" t="s">
        <v>58</v>
      </c>
      <c r="X1217" t="s">
        <v>70</v>
      </c>
      <c r="Y1217" t="s">
        <v>2036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2031</v>
      </c>
      <c r="B1218" t="s">
        <v>50</v>
      </c>
      <c r="C1218" t="s">
        <v>2032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2033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72</v>
      </c>
      <c r="V1218" t="s">
        <v>62</v>
      </c>
      <c r="W1218" t="s">
        <v>58</v>
      </c>
      <c r="X1218" t="s">
        <v>58</v>
      </c>
      <c r="Y1218" t="s">
        <v>100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2031</v>
      </c>
      <c r="B1219" t="s">
        <v>50</v>
      </c>
      <c r="C1219" t="s">
        <v>2032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2033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74</v>
      </c>
      <c r="V1219" t="s">
        <v>62</v>
      </c>
      <c r="W1219" t="s">
        <v>58</v>
      </c>
      <c r="X1219" t="s">
        <v>82</v>
      </c>
      <c r="Y1219" t="s">
        <v>101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2037</v>
      </c>
      <c r="B1220" t="s">
        <v>50</v>
      </c>
      <c r="C1220" t="s">
        <v>2038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2039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69</v>
      </c>
      <c r="V1220" t="s">
        <v>62</v>
      </c>
      <c r="W1220" t="s">
        <v>58</v>
      </c>
      <c r="X1220" t="s">
        <v>70</v>
      </c>
      <c r="Y1220" t="s">
        <v>2040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2037</v>
      </c>
      <c r="B1221" t="s">
        <v>50</v>
      </c>
      <c r="C1221" t="s">
        <v>2038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2039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69</v>
      </c>
      <c r="V1221" t="s">
        <v>62</v>
      </c>
      <c r="W1221" t="s">
        <v>58</v>
      </c>
      <c r="X1221" t="s">
        <v>70</v>
      </c>
      <c r="Y1221" t="s">
        <v>2041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2037</v>
      </c>
      <c r="B1222" t="s">
        <v>50</v>
      </c>
      <c r="C1222" t="s">
        <v>2038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2039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132</v>
      </c>
      <c r="V1222" t="s">
        <v>62</v>
      </c>
      <c r="W1222" t="s">
        <v>58</v>
      </c>
      <c r="X1222" t="s">
        <v>70</v>
      </c>
      <c r="Y1222" t="s">
        <v>2042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2043</v>
      </c>
      <c r="B1223" t="s">
        <v>50</v>
      </c>
      <c r="C1223" t="s">
        <v>2044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2045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72</v>
      </c>
      <c r="V1223" t="s">
        <v>62</v>
      </c>
      <c r="W1223" t="s">
        <v>58</v>
      </c>
      <c r="X1223" t="s">
        <v>58</v>
      </c>
      <c r="Y1223" t="s">
        <v>2046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2043</v>
      </c>
      <c r="B1224" t="s">
        <v>50</v>
      </c>
      <c r="C1224" t="s">
        <v>2044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2045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2047</v>
      </c>
      <c r="V1224" t="s">
        <v>62</v>
      </c>
      <c r="W1224" t="s">
        <v>58</v>
      </c>
      <c r="X1224" t="s">
        <v>70</v>
      </c>
      <c r="Y1224" t="s">
        <v>2048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2043</v>
      </c>
      <c r="B1225" t="s">
        <v>50</v>
      </c>
      <c r="C1225" t="s">
        <v>2044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2045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134</v>
      </c>
      <c r="V1225" t="s">
        <v>62</v>
      </c>
      <c r="W1225" t="s">
        <v>58</v>
      </c>
      <c r="X1225" t="s">
        <v>89</v>
      </c>
      <c r="Y1225" t="s">
        <v>2049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2050</v>
      </c>
      <c r="B1226" t="s">
        <v>50</v>
      </c>
      <c r="C1226" t="s">
        <v>2051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2052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132</v>
      </c>
      <c r="V1226" t="s">
        <v>62</v>
      </c>
      <c r="W1226" t="s">
        <v>58</v>
      </c>
      <c r="X1226" t="s">
        <v>70</v>
      </c>
      <c r="Y1226" t="s">
        <v>2053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2054</v>
      </c>
      <c r="B1227" t="s">
        <v>50</v>
      </c>
      <c r="C1227" t="s">
        <v>2055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2056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72</v>
      </c>
      <c r="V1227" t="s">
        <v>62</v>
      </c>
      <c r="W1227" t="s">
        <v>58</v>
      </c>
      <c r="X1227" t="s">
        <v>58</v>
      </c>
      <c r="Y1227" t="s">
        <v>2057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2054</v>
      </c>
      <c r="B1228" t="s">
        <v>50</v>
      </c>
      <c r="C1228" t="s">
        <v>2055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2056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132</v>
      </c>
      <c r="V1228" t="s">
        <v>62</v>
      </c>
      <c r="W1228" t="s">
        <v>58</v>
      </c>
      <c r="X1228" t="s">
        <v>70</v>
      </c>
      <c r="Y1228" t="s">
        <v>2058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2059</v>
      </c>
      <c r="B1229" t="s">
        <v>50</v>
      </c>
      <c r="C1229" t="s">
        <v>2060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2061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198</v>
      </c>
      <c r="V1229" t="s">
        <v>62</v>
      </c>
      <c r="W1229" t="s">
        <v>58</v>
      </c>
      <c r="X1229" t="s">
        <v>70</v>
      </c>
      <c r="Y1229" t="s">
        <v>2062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2059</v>
      </c>
      <c r="B1230" t="s">
        <v>50</v>
      </c>
      <c r="C1230" t="s">
        <v>2060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2061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198</v>
      </c>
      <c r="V1230" t="s">
        <v>62</v>
      </c>
      <c r="W1230" t="s">
        <v>58</v>
      </c>
      <c r="X1230" t="s">
        <v>70</v>
      </c>
      <c r="Y1230" t="s">
        <v>778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2059</v>
      </c>
      <c r="B1231" t="s">
        <v>50</v>
      </c>
      <c r="C1231" t="s">
        <v>2060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2061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198</v>
      </c>
      <c r="V1231" t="s">
        <v>62</v>
      </c>
      <c r="W1231" t="s">
        <v>58</v>
      </c>
      <c r="X1231" t="s">
        <v>70</v>
      </c>
      <c r="Y1231" t="s">
        <v>2063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2059</v>
      </c>
      <c r="B1232" t="s">
        <v>50</v>
      </c>
      <c r="C1232" t="s">
        <v>2060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2061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72</v>
      </c>
      <c r="V1232" t="s">
        <v>62</v>
      </c>
      <c r="W1232" t="s">
        <v>58</v>
      </c>
      <c r="X1232" t="s">
        <v>58</v>
      </c>
      <c r="Y1232" t="s">
        <v>2064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2065</v>
      </c>
      <c r="B1233" t="s">
        <v>50</v>
      </c>
      <c r="C1233" t="s">
        <v>2066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2067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182</v>
      </c>
      <c r="V1233" t="s">
        <v>62</v>
      </c>
      <c r="W1233" t="s">
        <v>58</v>
      </c>
      <c r="X1233" t="s">
        <v>70</v>
      </c>
      <c r="Y1233" t="s">
        <v>2068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2065</v>
      </c>
      <c r="B1234" t="s">
        <v>50</v>
      </c>
      <c r="C1234" t="s">
        <v>2066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2067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72</v>
      </c>
      <c r="V1234" t="s">
        <v>62</v>
      </c>
      <c r="W1234" t="s">
        <v>58</v>
      </c>
      <c r="X1234" t="s">
        <v>58</v>
      </c>
      <c r="Y1234" t="s">
        <v>2069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2070</v>
      </c>
      <c r="B1235" t="s">
        <v>50</v>
      </c>
      <c r="C1235" t="s">
        <v>2071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2072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132</v>
      </c>
      <c r="V1235" t="s">
        <v>62</v>
      </c>
      <c r="W1235" t="s">
        <v>58</v>
      </c>
      <c r="X1235" t="s">
        <v>70</v>
      </c>
      <c r="Y1235" t="s">
        <v>2073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2074</v>
      </c>
      <c r="B1236" t="s">
        <v>50</v>
      </c>
      <c r="C1236" t="s">
        <v>2075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2076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61</v>
      </c>
      <c r="V1236" t="s">
        <v>62</v>
      </c>
      <c r="W1236" t="s">
        <v>58</v>
      </c>
      <c r="X1236" t="s">
        <v>63</v>
      </c>
      <c r="Y1236" t="s">
        <v>245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2074</v>
      </c>
      <c r="B1237" t="s">
        <v>50</v>
      </c>
      <c r="C1237" t="s">
        <v>2075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2076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132</v>
      </c>
      <c r="V1237" t="s">
        <v>62</v>
      </c>
      <c r="W1237" t="s">
        <v>58</v>
      </c>
      <c r="X1237" t="s">
        <v>70</v>
      </c>
      <c r="Y1237" t="s">
        <v>116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2074</v>
      </c>
      <c r="B1238" t="s">
        <v>50</v>
      </c>
      <c r="C1238" t="s">
        <v>2075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2076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74</v>
      </c>
      <c r="V1238" t="s">
        <v>62</v>
      </c>
      <c r="W1238" t="s">
        <v>58</v>
      </c>
      <c r="X1238" t="s">
        <v>82</v>
      </c>
      <c r="Y1238" t="s">
        <v>247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2077</v>
      </c>
      <c r="B1239" t="s">
        <v>50</v>
      </c>
      <c r="C1239" t="s">
        <v>2078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2079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66</v>
      </c>
      <c r="V1239" t="s">
        <v>62</v>
      </c>
      <c r="W1239" t="s">
        <v>58</v>
      </c>
      <c r="X1239" t="s">
        <v>67</v>
      </c>
      <c r="Y1239" t="s">
        <v>2080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2077</v>
      </c>
      <c r="B1240" t="s">
        <v>50</v>
      </c>
      <c r="C1240" t="s">
        <v>2078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2079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72</v>
      </c>
      <c r="V1240" t="s">
        <v>62</v>
      </c>
      <c r="W1240" t="s">
        <v>58</v>
      </c>
      <c r="X1240" t="s">
        <v>58</v>
      </c>
      <c r="Y1240" t="s">
        <v>2081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2077</v>
      </c>
      <c r="B1241" t="s">
        <v>50</v>
      </c>
      <c r="C1241" t="s">
        <v>2078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2079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74</v>
      </c>
      <c r="V1241" t="s">
        <v>62</v>
      </c>
      <c r="W1241" t="s">
        <v>58</v>
      </c>
      <c r="X1241" t="s">
        <v>623</v>
      </c>
      <c r="Y1241" t="s">
        <v>2082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2083</v>
      </c>
      <c r="B1242" t="s">
        <v>50</v>
      </c>
      <c r="C1242" t="s">
        <v>2084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2085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61</v>
      </c>
      <c r="V1242" t="s">
        <v>62</v>
      </c>
      <c r="W1242" t="s">
        <v>58</v>
      </c>
      <c r="X1242" t="s">
        <v>63</v>
      </c>
      <c r="Y1242" t="s">
        <v>839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2083</v>
      </c>
      <c r="B1243" t="s">
        <v>50</v>
      </c>
      <c r="C1243" t="s">
        <v>2084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2085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72</v>
      </c>
      <c r="V1243" t="s">
        <v>62</v>
      </c>
      <c r="W1243" t="s">
        <v>58</v>
      </c>
      <c r="X1243" t="s">
        <v>58</v>
      </c>
      <c r="Y1243" t="s">
        <v>706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2083</v>
      </c>
      <c r="B1244" t="s">
        <v>50</v>
      </c>
      <c r="C1244" t="s">
        <v>2084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2085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74</v>
      </c>
      <c r="V1244" t="s">
        <v>62</v>
      </c>
      <c r="W1244" t="s">
        <v>58</v>
      </c>
      <c r="X1244" t="s">
        <v>82</v>
      </c>
      <c r="Y1244" t="s">
        <v>840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2086</v>
      </c>
      <c r="B1245" t="s">
        <v>50</v>
      </c>
      <c r="C1245" t="s">
        <v>2087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2088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66</v>
      </c>
      <c r="V1245" t="s">
        <v>62</v>
      </c>
      <c r="W1245" t="s">
        <v>58</v>
      </c>
      <c r="X1245" t="s">
        <v>146</v>
      </c>
      <c r="Y1245" t="s">
        <v>2089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2086</v>
      </c>
      <c r="B1246" t="s">
        <v>50</v>
      </c>
      <c r="C1246" t="s">
        <v>2087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2088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132</v>
      </c>
      <c r="V1246" t="s">
        <v>62</v>
      </c>
      <c r="W1246" t="s">
        <v>58</v>
      </c>
      <c r="X1246" t="s">
        <v>623</v>
      </c>
      <c r="Y1246" t="s">
        <v>2090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2091</v>
      </c>
      <c r="B1247" t="s">
        <v>50</v>
      </c>
      <c r="C1247" t="s">
        <v>2092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2093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132</v>
      </c>
      <c r="V1247" t="s">
        <v>62</v>
      </c>
      <c r="W1247" t="s">
        <v>58</v>
      </c>
      <c r="X1247" t="s">
        <v>70</v>
      </c>
      <c r="Y1247" t="s">
        <v>2094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2091</v>
      </c>
      <c r="B1248" t="s">
        <v>50</v>
      </c>
      <c r="C1248" t="s">
        <v>2092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2093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134</v>
      </c>
      <c r="V1248" t="s">
        <v>62</v>
      </c>
      <c r="W1248" t="s">
        <v>58</v>
      </c>
      <c r="X1248" t="s">
        <v>70</v>
      </c>
      <c r="Y1248" t="s">
        <v>2095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2096</v>
      </c>
      <c r="B1249" t="s">
        <v>50</v>
      </c>
      <c r="C1249" t="s">
        <v>2097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2098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72</v>
      </c>
      <c r="V1249" t="s">
        <v>62</v>
      </c>
      <c r="W1249" t="s">
        <v>58</v>
      </c>
      <c r="X1249" t="s">
        <v>58</v>
      </c>
      <c r="Y1249" t="s">
        <v>2099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2096</v>
      </c>
      <c r="B1250" t="s">
        <v>50</v>
      </c>
      <c r="C1250" t="s">
        <v>2097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2098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134</v>
      </c>
      <c r="V1250" t="s">
        <v>62</v>
      </c>
      <c r="W1250" t="s">
        <v>58</v>
      </c>
      <c r="X1250" t="s">
        <v>89</v>
      </c>
      <c r="Y1250" t="s">
        <v>2100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2101</v>
      </c>
      <c r="B1251" t="s">
        <v>50</v>
      </c>
      <c r="C1251" t="s">
        <v>2102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2103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72</v>
      </c>
      <c r="V1251" t="s">
        <v>62</v>
      </c>
      <c r="W1251" t="s">
        <v>58</v>
      </c>
      <c r="X1251" t="s">
        <v>58</v>
      </c>
      <c r="Y1251" t="s">
        <v>2104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2101</v>
      </c>
      <c r="B1252" t="s">
        <v>50</v>
      </c>
      <c r="C1252" t="s">
        <v>2102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2103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134</v>
      </c>
      <c r="V1252" t="s">
        <v>62</v>
      </c>
      <c r="W1252" t="s">
        <v>58</v>
      </c>
      <c r="X1252" t="s">
        <v>89</v>
      </c>
      <c r="Y1252" t="s">
        <v>2105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2106</v>
      </c>
      <c r="B1253" t="s">
        <v>50</v>
      </c>
      <c r="C1253" t="s">
        <v>2107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2108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61</v>
      </c>
      <c r="V1253" t="s">
        <v>62</v>
      </c>
      <c r="W1253" t="s">
        <v>58</v>
      </c>
      <c r="X1253" t="s">
        <v>63</v>
      </c>
      <c r="Y1253" t="s">
        <v>98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2106</v>
      </c>
      <c r="B1254" t="s">
        <v>50</v>
      </c>
      <c r="C1254" t="s">
        <v>2107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2108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66</v>
      </c>
      <c r="V1254" t="s">
        <v>62</v>
      </c>
      <c r="W1254" t="s">
        <v>58</v>
      </c>
      <c r="X1254" t="s">
        <v>114</v>
      </c>
      <c r="Y1254" t="s">
        <v>559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2106</v>
      </c>
      <c r="B1255" t="s">
        <v>50</v>
      </c>
      <c r="C1255" t="s">
        <v>2107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2108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69</v>
      </c>
      <c r="V1255" t="s">
        <v>62</v>
      </c>
      <c r="W1255" t="s">
        <v>58</v>
      </c>
      <c r="X1255" t="s">
        <v>70</v>
      </c>
      <c r="Y1255" t="s">
        <v>2109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2106</v>
      </c>
      <c r="B1256" t="s">
        <v>50</v>
      </c>
      <c r="C1256" t="s">
        <v>2107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2108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198</v>
      </c>
      <c r="V1256" t="s">
        <v>62</v>
      </c>
      <c r="W1256" t="s">
        <v>58</v>
      </c>
      <c r="X1256" t="s">
        <v>70</v>
      </c>
      <c r="Y1256" t="s">
        <v>2110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2106</v>
      </c>
      <c r="B1257" t="s">
        <v>50</v>
      </c>
      <c r="C1257" t="s">
        <v>2107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2108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198</v>
      </c>
      <c r="V1257" t="s">
        <v>62</v>
      </c>
      <c r="W1257" t="s">
        <v>58</v>
      </c>
      <c r="X1257" t="s">
        <v>70</v>
      </c>
      <c r="Y1257" t="s">
        <v>2111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2106</v>
      </c>
      <c r="B1258" t="s">
        <v>50</v>
      </c>
      <c r="C1258" t="s">
        <v>2107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2108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72</v>
      </c>
      <c r="V1258" t="s">
        <v>62</v>
      </c>
      <c r="W1258" t="s">
        <v>58</v>
      </c>
      <c r="X1258" t="s">
        <v>58</v>
      </c>
      <c r="Y1258" t="s">
        <v>100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2106</v>
      </c>
      <c r="B1259" t="s">
        <v>50</v>
      </c>
      <c r="C1259" t="s">
        <v>2107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2108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74</v>
      </c>
      <c r="V1259" t="s">
        <v>62</v>
      </c>
      <c r="W1259" t="s">
        <v>58</v>
      </c>
      <c r="X1259" t="s">
        <v>82</v>
      </c>
      <c r="Y1259" t="s">
        <v>101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2112</v>
      </c>
      <c r="B1260" t="s">
        <v>50</v>
      </c>
      <c r="C1260" t="s">
        <v>2113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2114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66</v>
      </c>
      <c r="V1260" t="s">
        <v>62</v>
      </c>
      <c r="W1260" t="s">
        <v>58</v>
      </c>
      <c r="X1260" t="s">
        <v>146</v>
      </c>
      <c r="Y1260" t="s">
        <v>2115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2112</v>
      </c>
      <c r="B1261" t="s">
        <v>50</v>
      </c>
      <c r="C1261" t="s">
        <v>2113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2114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132</v>
      </c>
      <c r="V1261" t="s">
        <v>62</v>
      </c>
      <c r="W1261" t="s">
        <v>58</v>
      </c>
      <c r="X1261" t="s">
        <v>70</v>
      </c>
      <c r="Y1261" t="s">
        <v>2116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2117</v>
      </c>
      <c r="B1262" t="s">
        <v>50</v>
      </c>
      <c r="C1262" t="s">
        <v>2118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2119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66</v>
      </c>
      <c r="V1262" t="s">
        <v>62</v>
      </c>
      <c r="W1262" t="s">
        <v>58</v>
      </c>
      <c r="X1262" t="s">
        <v>58</v>
      </c>
      <c r="Y1262" t="s">
        <v>2120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2117</v>
      </c>
      <c r="B1263" t="s">
        <v>50</v>
      </c>
      <c r="C1263" t="s">
        <v>2118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2119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66</v>
      </c>
      <c r="V1263" t="s">
        <v>62</v>
      </c>
      <c r="W1263" t="s">
        <v>58</v>
      </c>
      <c r="X1263" t="s">
        <v>58</v>
      </c>
      <c r="Y1263" t="s">
        <v>2121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2117</v>
      </c>
      <c r="B1264" t="s">
        <v>50</v>
      </c>
      <c r="C1264" t="s">
        <v>2118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2119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72</v>
      </c>
      <c r="V1264" t="s">
        <v>62</v>
      </c>
      <c r="W1264" t="s">
        <v>58</v>
      </c>
      <c r="X1264" t="s">
        <v>58</v>
      </c>
      <c r="Y1264" t="s">
        <v>2122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2117</v>
      </c>
      <c r="B1265" t="s">
        <v>50</v>
      </c>
      <c r="C1265" t="s">
        <v>2118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2119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132</v>
      </c>
      <c r="V1265" t="s">
        <v>62</v>
      </c>
      <c r="W1265" t="s">
        <v>58</v>
      </c>
      <c r="X1265" t="s">
        <v>70</v>
      </c>
      <c r="Y1265" t="s">
        <v>2123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2117</v>
      </c>
      <c r="B1266" t="s">
        <v>50</v>
      </c>
      <c r="C1266" t="s">
        <v>2118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2119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134</v>
      </c>
      <c r="V1266" t="s">
        <v>62</v>
      </c>
      <c r="W1266" t="s">
        <v>58</v>
      </c>
      <c r="X1266" t="s">
        <v>70</v>
      </c>
      <c r="Y1266" t="s">
        <v>2124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2125</v>
      </c>
      <c r="B1267" t="s">
        <v>50</v>
      </c>
      <c r="C1267" t="s">
        <v>2126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2127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72</v>
      </c>
      <c r="V1267" t="s">
        <v>62</v>
      </c>
      <c r="W1267" t="s">
        <v>58</v>
      </c>
      <c r="X1267" t="s">
        <v>58</v>
      </c>
      <c r="Y1267" t="s">
        <v>2128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2129</v>
      </c>
      <c r="B1268" t="s">
        <v>50</v>
      </c>
      <c r="C1268" t="s">
        <v>2130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2131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72</v>
      </c>
      <c r="V1268" t="s">
        <v>62</v>
      </c>
      <c r="W1268" t="s">
        <v>58</v>
      </c>
      <c r="X1268" t="s">
        <v>58</v>
      </c>
      <c r="Y1268" t="s">
        <v>2132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2133</v>
      </c>
      <c r="B1269" t="s">
        <v>50</v>
      </c>
      <c r="C1269" t="s">
        <v>2134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2135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61</v>
      </c>
      <c r="V1269" t="s">
        <v>62</v>
      </c>
      <c r="W1269" t="s">
        <v>58</v>
      </c>
      <c r="X1269" t="s">
        <v>63</v>
      </c>
      <c r="Y1269" t="s">
        <v>286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2133</v>
      </c>
      <c r="B1270" t="s">
        <v>50</v>
      </c>
      <c r="C1270" t="s">
        <v>2134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2135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424</v>
      </c>
      <c r="V1270" t="s">
        <v>62</v>
      </c>
      <c r="W1270" t="s">
        <v>58</v>
      </c>
      <c r="X1270" t="s">
        <v>425</v>
      </c>
      <c r="Y1270" t="s">
        <v>426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2133</v>
      </c>
      <c r="B1271" t="s">
        <v>50</v>
      </c>
      <c r="C1271" t="s">
        <v>2134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2135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66</v>
      </c>
      <c r="V1271" t="s">
        <v>62</v>
      </c>
      <c r="W1271" t="s">
        <v>58</v>
      </c>
      <c r="X1271" t="s">
        <v>106</v>
      </c>
      <c r="Y1271" t="s">
        <v>1068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2133</v>
      </c>
      <c r="B1272" t="s">
        <v>50</v>
      </c>
      <c r="C1272" t="s">
        <v>2134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2135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72</v>
      </c>
      <c r="V1272" t="s">
        <v>62</v>
      </c>
      <c r="W1272" t="s">
        <v>58</v>
      </c>
      <c r="X1272" t="s">
        <v>58</v>
      </c>
      <c r="Y1272" t="s">
        <v>288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2133</v>
      </c>
      <c r="B1273" t="s">
        <v>50</v>
      </c>
      <c r="C1273" t="s">
        <v>2134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2135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74</v>
      </c>
      <c r="V1273" t="s">
        <v>62</v>
      </c>
      <c r="W1273" t="s">
        <v>58</v>
      </c>
      <c r="X1273" t="s">
        <v>82</v>
      </c>
      <c r="Y1273" t="s">
        <v>289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2136</v>
      </c>
      <c r="B1274" t="s">
        <v>50</v>
      </c>
      <c r="C1274" t="s">
        <v>2137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2138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132</v>
      </c>
      <c r="V1274" t="s">
        <v>62</v>
      </c>
      <c r="W1274" t="s">
        <v>58</v>
      </c>
      <c r="X1274" t="s">
        <v>70</v>
      </c>
      <c r="Y1274" t="s">
        <v>2139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2136</v>
      </c>
      <c r="B1275" t="s">
        <v>50</v>
      </c>
      <c r="C1275" t="s">
        <v>2137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2138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134</v>
      </c>
      <c r="V1275" t="s">
        <v>62</v>
      </c>
      <c r="W1275" t="s">
        <v>58</v>
      </c>
      <c r="X1275" t="s">
        <v>70</v>
      </c>
      <c r="Y1275" t="s">
        <v>2140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2141</v>
      </c>
      <c r="B1276" t="s">
        <v>50</v>
      </c>
      <c r="C1276" t="s">
        <v>2142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2143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72</v>
      </c>
      <c r="V1276" t="s">
        <v>62</v>
      </c>
      <c r="W1276" t="s">
        <v>58</v>
      </c>
      <c r="X1276" t="s">
        <v>58</v>
      </c>
      <c r="Y1276" t="s">
        <v>2144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2145</v>
      </c>
      <c r="B1277" t="s">
        <v>50</v>
      </c>
      <c r="C1277" t="s">
        <v>2146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2147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182</v>
      </c>
      <c r="V1277" t="s">
        <v>62</v>
      </c>
      <c r="W1277" t="s">
        <v>58</v>
      </c>
      <c r="X1277" t="s">
        <v>70</v>
      </c>
      <c r="Y1277" t="s">
        <v>805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2145</v>
      </c>
      <c r="B1278" t="s">
        <v>50</v>
      </c>
      <c r="C1278" t="s">
        <v>2146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2147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198</v>
      </c>
      <c r="V1278" t="s">
        <v>62</v>
      </c>
      <c r="W1278" t="s">
        <v>58</v>
      </c>
      <c r="X1278" t="s">
        <v>70</v>
      </c>
      <c r="Y1278" t="s">
        <v>2148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2145</v>
      </c>
      <c r="B1279" t="s">
        <v>50</v>
      </c>
      <c r="C1279" t="s">
        <v>2146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2147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132</v>
      </c>
      <c r="V1279" t="s">
        <v>62</v>
      </c>
      <c r="W1279" t="s">
        <v>58</v>
      </c>
      <c r="X1279" t="s">
        <v>70</v>
      </c>
      <c r="Y1279" t="s">
        <v>2149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2150</v>
      </c>
      <c r="B1280" t="s">
        <v>50</v>
      </c>
      <c r="C1280" t="s">
        <v>2151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2152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365</v>
      </c>
      <c r="V1280" t="s">
        <v>62</v>
      </c>
      <c r="W1280" t="s">
        <v>58</v>
      </c>
      <c r="X1280" t="s">
        <v>2153</v>
      </c>
      <c r="Y1280" t="s">
        <v>2154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2150</v>
      </c>
      <c r="B1281" t="s">
        <v>50</v>
      </c>
      <c r="C1281" t="s">
        <v>2151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2152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198</v>
      </c>
      <c r="V1281" t="s">
        <v>62</v>
      </c>
      <c r="W1281" t="s">
        <v>58</v>
      </c>
      <c r="X1281" t="s">
        <v>70</v>
      </c>
      <c r="Y1281" t="s">
        <v>2155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2150</v>
      </c>
      <c r="B1282" t="s">
        <v>50</v>
      </c>
      <c r="C1282" t="s">
        <v>2151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2152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198</v>
      </c>
      <c r="V1282" t="s">
        <v>62</v>
      </c>
      <c r="W1282" t="s">
        <v>58</v>
      </c>
      <c r="X1282" t="s">
        <v>70</v>
      </c>
      <c r="Y1282" t="s">
        <v>2156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2150</v>
      </c>
      <c r="B1283" t="s">
        <v>50</v>
      </c>
      <c r="C1283" t="s">
        <v>2151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2152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198</v>
      </c>
      <c r="V1283" t="s">
        <v>62</v>
      </c>
      <c r="W1283" t="s">
        <v>58</v>
      </c>
      <c r="X1283" t="s">
        <v>70</v>
      </c>
      <c r="Y1283" t="s">
        <v>2157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2150</v>
      </c>
      <c r="B1284" t="s">
        <v>50</v>
      </c>
      <c r="C1284" t="s">
        <v>2151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2152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198</v>
      </c>
      <c r="V1284" t="s">
        <v>62</v>
      </c>
      <c r="W1284" t="s">
        <v>58</v>
      </c>
      <c r="X1284" t="s">
        <v>70</v>
      </c>
      <c r="Y1284" t="s">
        <v>2158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2150</v>
      </c>
      <c r="B1285" t="s">
        <v>50</v>
      </c>
      <c r="C1285" t="s">
        <v>2151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2152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132</v>
      </c>
      <c r="V1285" t="s">
        <v>62</v>
      </c>
      <c r="W1285" t="s">
        <v>58</v>
      </c>
      <c r="X1285" t="s">
        <v>70</v>
      </c>
      <c r="Y1285" t="s">
        <v>2159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2160</v>
      </c>
      <c r="B1286" t="s">
        <v>50</v>
      </c>
      <c r="C1286" t="s">
        <v>2161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2162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72</v>
      </c>
      <c r="V1286" t="s">
        <v>62</v>
      </c>
      <c r="W1286" t="s">
        <v>58</v>
      </c>
      <c r="X1286" t="s">
        <v>58</v>
      </c>
      <c r="Y1286" t="s">
        <v>2163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2160</v>
      </c>
      <c r="B1287" t="s">
        <v>50</v>
      </c>
      <c r="C1287" t="s">
        <v>2161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2162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74</v>
      </c>
      <c r="V1287" t="s">
        <v>62</v>
      </c>
      <c r="W1287" t="s">
        <v>58</v>
      </c>
      <c r="X1287" t="s">
        <v>675</v>
      </c>
      <c r="Y1287" t="s">
        <v>2164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2160</v>
      </c>
      <c r="B1288" t="s">
        <v>50</v>
      </c>
      <c r="C1288" t="s">
        <v>2161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2162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2165</v>
      </c>
      <c r="V1288" t="s">
        <v>62</v>
      </c>
      <c r="W1288" t="s">
        <v>58</v>
      </c>
      <c r="X1288" t="s">
        <v>89</v>
      </c>
      <c r="Y1288" t="s">
        <v>2166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2167</v>
      </c>
      <c r="B1289" t="s">
        <v>50</v>
      </c>
      <c r="C1289" t="s">
        <v>2168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2169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132</v>
      </c>
      <c r="V1289" t="s">
        <v>62</v>
      </c>
      <c r="W1289" t="s">
        <v>58</v>
      </c>
      <c r="X1289" t="s">
        <v>70</v>
      </c>
      <c r="Y1289" t="s">
        <v>2170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2171</v>
      </c>
      <c r="B1290" t="s">
        <v>50</v>
      </c>
      <c r="C1290" t="s">
        <v>2172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2173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132</v>
      </c>
      <c r="V1290" t="s">
        <v>62</v>
      </c>
      <c r="W1290" t="s">
        <v>58</v>
      </c>
      <c r="X1290" t="s">
        <v>70</v>
      </c>
      <c r="Y1290" t="s">
        <v>2174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2175</v>
      </c>
      <c r="B1291" t="s">
        <v>50</v>
      </c>
      <c r="C1291" t="s">
        <v>2176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2177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72</v>
      </c>
      <c r="V1291" t="s">
        <v>62</v>
      </c>
      <c r="W1291" t="s">
        <v>58</v>
      </c>
      <c r="X1291" t="s">
        <v>58</v>
      </c>
      <c r="Y1291" t="s">
        <v>2178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2175</v>
      </c>
      <c r="B1292" t="s">
        <v>50</v>
      </c>
      <c r="C1292" t="s">
        <v>2176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2177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134</v>
      </c>
      <c r="V1292" t="s">
        <v>62</v>
      </c>
      <c r="W1292" t="s">
        <v>58</v>
      </c>
      <c r="X1292" t="s">
        <v>89</v>
      </c>
      <c r="Y1292" t="s">
        <v>2179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2180</v>
      </c>
      <c r="B1293" t="s">
        <v>50</v>
      </c>
      <c r="C1293" t="s">
        <v>2181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2182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72</v>
      </c>
      <c r="V1293" t="s">
        <v>62</v>
      </c>
      <c r="W1293" t="s">
        <v>58</v>
      </c>
      <c r="X1293" t="s">
        <v>58</v>
      </c>
      <c r="Y1293" t="s">
        <v>2183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2184</v>
      </c>
      <c r="B1294" t="s">
        <v>50</v>
      </c>
      <c r="C1294" t="s">
        <v>2185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2186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132</v>
      </c>
      <c r="V1294" t="s">
        <v>62</v>
      </c>
      <c r="W1294" t="s">
        <v>58</v>
      </c>
      <c r="X1294" t="s">
        <v>70</v>
      </c>
      <c r="Y1294" t="s">
        <v>2187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2188</v>
      </c>
      <c r="B1295" t="s">
        <v>50</v>
      </c>
      <c r="C1295" t="s">
        <v>2189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2190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409</v>
      </c>
      <c r="V1295" t="s">
        <v>62</v>
      </c>
      <c r="W1295" t="s">
        <v>58</v>
      </c>
      <c r="X1295" t="s">
        <v>410</v>
      </c>
      <c r="Y1295" t="s">
        <v>2191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2188</v>
      </c>
      <c r="B1296" t="s">
        <v>50</v>
      </c>
      <c r="C1296" t="s">
        <v>2189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2190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66</v>
      </c>
      <c r="V1296" t="s">
        <v>62</v>
      </c>
      <c r="W1296" t="s">
        <v>58</v>
      </c>
      <c r="X1296" t="s">
        <v>106</v>
      </c>
      <c r="Y1296" t="s">
        <v>2192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2188</v>
      </c>
      <c r="B1297" t="s">
        <v>50</v>
      </c>
      <c r="C1297" t="s">
        <v>2189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2190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132</v>
      </c>
      <c r="V1297" t="s">
        <v>62</v>
      </c>
      <c r="W1297" t="s">
        <v>58</v>
      </c>
      <c r="X1297" t="s">
        <v>70</v>
      </c>
      <c r="Y1297" t="s">
        <v>2193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2194</v>
      </c>
      <c r="B1298" t="s">
        <v>50</v>
      </c>
      <c r="C1298" t="s">
        <v>2195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2196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132</v>
      </c>
      <c r="V1298" t="s">
        <v>62</v>
      </c>
      <c r="W1298" t="s">
        <v>58</v>
      </c>
      <c r="X1298" t="s">
        <v>75</v>
      </c>
      <c r="Y1298" t="s">
        <v>2197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2198</v>
      </c>
      <c r="B1299" t="s">
        <v>50</v>
      </c>
      <c r="C1299" t="s">
        <v>2199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2200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132</v>
      </c>
      <c r="V1299" t="s">
        <v>62</v>
      </c>
      <c r="W1299" t="s">
        <v>58</v>
      </c>
      <c r="X1299" t="s">
        <v>75</v>
      </c>
      <c r="Y1299" t="s">
        <v>1315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2201</v>
      </c>
      <c r="B1300" t="s">
        <v>50</v>
      </c>
      <c r="C1300" t="s">
        <v>2202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2203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132</v>
      </c>
      <c r="V1300" t="s">
        <v>62</v>
      </c>
      <c r="W1300" t="s">
        <v>58</v>
      </c>
      <c r="X1300" t="s">
        <v>75</v>
      </c>
      <c r="Y1300" t="s">
        <v>2197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2204</v>
      </c>
      <c r="B1301" t="s">
        <v>50</v>
      </c>
      <c r="C1301" t="s">
        <v>2205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2206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132</v>
      </c>
      <c r="V1301" t="s">
        <v>62</v>
      </c>
      <c r="W1301" t="s">
        <v>58</v>
      </c>
      <c r="X1301" t="s">
        <v>70</v>
      </c>
      <c r="Y1301" t="s">
        <v>2207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2208</v>
      </c>
      <c r="B1302" t="s">
        <v>50</v>
      </c>
      <c r="C1302" t="s">
        <v>2209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2210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72</v>
      </c>
      <c r="V1302" t="s">
        <v>62</v>
      </c>
      <c r="W1302" t="s">
        <v>58</v>
      </c>
      <c r="X1302" t="s">
        <v>58</v>
      </c>
      <c r="Y1302" t="s">
        <v>520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2208</v>
      </c>
      <c r="B1303" t="s">
        <v>50</v>
      </c>
      <c r="C1303" t="s">
        <v>2209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2210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74</v>
      </c>
      <c r="V1303" t="s">
        <v>62</v>
      </c>
      <c r="W1303" t="s">
        <v>58</v>
      </c>
      <c r="X1303" t="s">
        <v>89</v>
      </c>
      <c r="Y1303" t="s">
        <v>978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2211</v>
      </c>
      <c r="B1304" t="s">
        <v>50</v>
      </c>
      <c r="C1304" t="s">
        <v>2212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2213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72</v>
      </c>
      <c r="V1304" t="s">
        <v>62</v>
      </c>
      <c r="W1304" t="s">
        <v>58</v>
      </c>
      <c r="X1304" t="s">
        <v>58</v>
      </c>
      <c r="Y1304" t="s">
        <v>2214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2211</v>
      </c>
      <c r="B1305" t="s">
        <v>50</v>
      </c>
      <c r="C1305" t="s">
        <v>2212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2213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134</v>
      </c>
      <c r="V1305" t="s">
        <v>62</v>
      </c>
      <c r="W1305" t="s">
        <v>58</v>
      </c>
      <c r="X1305" t="s">
        <v>89</v>
      </c>
      <c r="Y1305" t="s">
        <v>2215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2216</v>
      </c>
      <c r="B1306" t="s">
        <v>50</v>
      </c>
      <c r="C1306" t="s">
        <v>2217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2218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132</v>
      </c>
      <c r="V1306" t="s">
        <v>62</v>
      </c>
      <c r="W1306" t="s">
        <v>58</v>
      </c>
      <c r="X1306" t="s">
        <v>70</v>
      </c>
      <c r="Y1306" t="s">
        <v>2219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2220</v>
      </c>
      <c r="B1307" t="s">
        <v>50</v>
      </c>
      <c r="C1307" t="s">
        <v>2221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2222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132</v>
      </c>
      <c r="V1307" t="s">
        <v>62</v>
      </c>
      <c r="W1307" t="s">
        <v>58</v>
      </c>
      <c r="X1307" t="s">
        <v>1986</v>
      </c>
      <c r="Y1307" t="s">
        <v>1987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2223</v>
      </c>
      <c r="B1308" t="s">
        <v>50</v>
      </c>
      <c r="C1308" t="s">
        <v>2224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2225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132</v>
      </c>
      <c r="V1308" t="s">
        <v>62</v>
      </c>
      <c r="W1308" t="s">
        <v>58</v>
      </c>
      <c r="X1308" t="s">
        <v>75</v>
      </c>
      <c r="Y1308" t="s">
        <v>2015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2226</v>
      </c>
      <c r="B1309" t="s">
        <v>50</v>
      </c>
      <c r="C1309" t="s">
        <v>2227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2228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132</v>
      </c>
      <c r="V1309" t="s">
        <v>62</v>
      </c>
      <c r="W1309" t="s">
        <v>58</v>
      </c>
      <c r="X1309" t="s">
        <v>1986</v>
      </c>
      <c r="Y1309" t="s">
        <v>1987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2229</v>
      </c>
      <c r="B1310" t="s">
        <v>50</v>
      </c>
      <c r="C1310" t="s">
        <v>2230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2231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132</v>
      </c>
      <c r="V1310" t="s">
        <v>62</v>
      </c>
      <c r="W1310" t="s">
        <v>58</v>
      </c>
      <c r="X1310" t="s">
        <v>70</v>
      </c>
      <c r="Y1310" t="s">
        <v>2232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2233</v>
      </c>
      <c r="B1311" t="s">
        <v>50</v>
      </c>
      <c r="C1311" t="s">
        <v>2234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2235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132</v>
      </c>
      <c r="V1311" t="s">
        <v>62</v>
      </c>
      <c r="W1311" t="s">
        <v>58</v>
      </c>
      <c r="X1311" t="s">
        <v>70</v>
      </c>
      <c r="Y1311" t="s">
        <v>2236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2237</v>
      </c>
      <c r="B1312" t="s">
        <v>50</v>
      </c>
      <c r="C1312" t="s">
        <v>2238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2239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132</v>
      </c>
      <c r="V1312" t="s">
        <v>62</v>
      </c>
      <c r="W1312" t="s">
        <v>58</v>
      </c>
      <c r="X1312" t="s">
        <v>70</v>
      </c>
      <c r="Y1312" t="s">
        <v>2240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2241</v>
      </c>
      <c r="B1313" t="s">
        <v>50</v>
      </c>
      <c r="C1313" t="s">
        <v>2242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2243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61</v>
      </c>
      <c r="V1313" t="s">
        <v>62</v>
      </c>
      <c r="W1313" t="s">
        <v>58</v>
      </c>
      <c r="X1313" t="s">
        <v>63</v>
      </c>
      <c r="Y1313" t="s">
        <v>2244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2241</v>
      </c>
      <c r="B1314" t="s">
        <v>50</v>
      </c>
      <c r="C1314" t="s">
        <v>2242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2243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409</v>
      </c>
      <c r="V1314" t="s">
        <v>62</v>
      </c>
      <c r="W1314" t="s">
        <v>58</v>
      </c>
      <c r="X1314" t="s">
        <v>410</v>
      </c>
      <c r="Y1314" t="s">
        <v>2245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2241</v>
      </c>
      <c r="B1315" t="s">
        <v>50</v>
      </c>
      <c r="C1315" t="s">
        <v>2242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2243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66</v>
      </c>
      <c r="V1315" t="s">
        <v>62</v>
      </c>
      <c r="W1315" t="s">
        <v>58</v>
      </c>
      <c r="X1315" t="s">
        <v>106</v>
      </c>
      <c r="Y1315" t="s">
        <v>2246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2241</v>
      </c>
      <c r="B1316" t="s">
        <v>50</v>
      </c>
      <c r="C1316" t="s">
        <v>2242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2243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72</v>
      </c>
      <c r="V1316" t="s">
        <v>62</v>
      </c>
      <c r="W1316" t="s">
        <v>58</v>
      </c>
      <c r="X1316" t="s">
        <v>58</v>
      </c>
      <c r="Y1316" t="s">
        <v>2247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2241</v>
      </c>
      <c r="B1317" t="s">
        <v>50</v>
      </c>
      <c r="C1317" t="s">
        <v>2242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2243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74</v>
      </c>
      <c r="V1317" t="s">
        <v>62</v>
      </c>
      <c r="W1317" t="s">
        <v>58</v>
      </c>
      <c r="X1317" t="s">
        <v>82</v>
      </c>
      <c r="Y1317" t="s">
        <v>2248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2249</v>
      </c>
      <c r="B1318" t="s">
        <v>50</v>
      </c>
      <c r="C1318" t="s">
        <v>2250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2251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132</v>
      </c>
      <c r="V1318" t="s">
        <v>62</v>
      </c>
      <c r="W1318" t="s">
        <v>58</v>
      </c>
      <c r="X1318" t="s">
        <v>70</v>
      </c>
      <c r="Y1318" t="s">
        <v>2252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2253</v>
      </c>
      <c r="B1319" t="s">
        <v>50</v>
      </c>
      <c r="C1319" t="s">
        <v>2254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2255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198</v>
      </c>
      <c r="V1319" t="s">
        <v>62</v>
      </c>
      <c r="W1319" t="s">
        <v>58</v>
      </c>
      <c r="X1319" t="s">
        <v>70</v>
      </c>
      <c r="Y1319" t="s">
        <v>2256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2253</v>
      </c>
      <c r="B1320" t="s">
        <v>50</v>
      </c>
      <c r="C1320" t="s">
        <v>2254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2255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72</v>
      </c>
      <c r="V1320" t="s">
        <v>62</v>
      </c>
      <c r="W1320" t="s">
        <v>58</v>
      </c>
      <c r="X1320" t="s">
        <v>58</v>
      </c>
      <c r="Y1320" t="s">
        <v>2257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2258</v>
      </c>
      <c r="B1321" t="s">
        <v>50</v>
      </c>
      <c r="C1321" t="s">
        <v>2259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2260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61</v>
      </c>
      <c r="V1321" t="s">
        <v>62</v>
      </c>
      <c r="W1321" t="s">
        <v>58</v>
      </c>
      <c r="X1321" t="s">
        <v>63</v>
      </c>
      <c r="Y1321" t="s">
        <v>2261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2258</v>
      </c>
      <c r="B1322" t="s">
        <v>50</v>
      </c>
      <c r="C1322" t="s">
        <v>2259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2260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409</v>
      </c>
      <c r="V1322" t="s">
        <v>62</v>
      </c>
      <c r="W1322" t="s">
        <v>58</v>
      </c>
      <c r="X1322" t="s">
        <v>410</v>
      </c>
      <c r="Y1322" t="s">
        <v>2262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2258</v>
      </c>
      <c r="B1323" t="s">
        <v>50</v>
      </c>
      <c r="C1323" t="s">
        <v>2259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2260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66</v>
      </c>
      <c r="V1323" t="s">
        <v>62</v>
      </c>
      <c r="W1323" t="s">
        <v>58</v>
      </c>
      <c r="X1323" t="s">
        <v>106</v>
      </c>
      <c r="Y1323" t="s">
        <v>2263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2258</v>
      </c>
      <c r="B1324" t="s">
        <v>50</v>
      </c>
      <c r="C1324" t="s">
        <v>2259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2260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182</v>
      </c>
      <c r="V1324" t="s">
        <v>62</v>
      </c>
      <c r="W1324" t="s">
        <v>58</v>
      </c>
      <c r="X1324" t="s">
        <v>70</v>
      </c>
      <c r="Y1324" t="s">
        <v>805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2258</v>
      </c>
      <c r="B1325" t="s">
        <v>50</v>
      </c>
      <c r="C1325" t="s">
        <v>2259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2260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72</v>
      </c>
      <c r="V1325" t="s">
        <v>62</v>
      </c>
      <c r="W1325" t="s">
        <v>58</v>
      </c>
      <c r="X1325" t="s">
        <v>58</v>
      </c>
      <c r="Y1325" t="s">
        <v>2264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2258</v>
      </c>
      <c r="B1326" t="s">
        <v>50</v>
      </c>
      <c r="C1326" t="s">
        <v>2259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2260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74</v>
      </c>
      <c r="V1326" t="s">
        <v>62</v>
      </c>
      <c r="W1326" t="s">
        <v>58</v>
      </c>
      <c r="X1326" t="s">
        <v>82</v>
      </c>
      <c r="Y1326" t="s">
        <v>2265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2266</v>
      </c>
      <c r="B1327" t="s">
        <v>50</v>
      </c>
      <c r="C1327" t="s">
        <v>2267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2268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198</v>
      </c>
      <c r="V1327" t="s">
        <v>62</v>
      </c>
      <c r="W1327" t="s">
        <v>58</v>
      </c>
      <c r="X1327" t="s">
        <v>70</v>
      </c>
      <c r="Y1327" t="s">
        <v>2269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2266</v>
      </c>
      <c r="B1328" t="s">
        <v>50</v>
      </c>
      <c r="C1328" t="s">
        <v>2267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2268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198</v>
      </c>
      <c r="V1328" t="s">
        <v>62</v>
      </c>
      <c r="W1328" t="s">
        <v>58</v>
      </c>
      <c r="X1328" t="s">
        <v>70</v>
      </c>
      <c r="Y1328" t="s">
        <v>2270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2266</v>
      </c>
      <c r="B1329" t="s">
        <v>50</v>
      </c>
      <c r="C1329" t="s">
        <v>2267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2268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198</v>
      </c>
      <c r="V1329" t="s">
        <v>62</v>
      </c>
      <c r="W1329" t="s">
        <v>58</v>
      </c>
      <c r="X1329" t="s">
        <v>70</v>
      </c>
      <c r="Y1329" t="s">
        <v>2271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2266</v>
      </c>
      <c r="B1330" t="s">
        <v>50</v>
      </c>
      <c r="C1330" t="s">
        <v>2267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2268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132</v>
      </c>
      <c r="V1330" t="s">
        <v>62</v>
      </c>
      <c r="W1330" t="s">
        <v>58</v>
      </c>
      <c r="X1330" t="s">
        <v>70</v>
      </c>
      <c r="Y1330" t="s">
        <v>2272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2273</v>
      </c>
      <c r="B1331" t="s">
        <v>50</v>
      </c>
      <c r="C1331" t="s">
        <v>2274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2275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72</v>
      </c>
      <c r="V1331" t="s">
        <v>62</v>
      </c>
      <c r="W1331" t="s">
        <v>58</v>
      </c>
      <c r="X1331" t="s">
        <v>58</v>
      </c>
      <c r="Y1331" t="s">
        <v>2276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2273</v>
      </c>
      <c r="B1332" t="s">
        <v>50</v>
      </c>
      <c r="C1332" t="s">
        <v>2274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2275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134</v>
      </c>
      <c r="V1332" t="s">
        <v>62</v>
      </c>
      <c r="W1332" t="s">
        <v>58</v>
      </c>
      <c r="X1332" t="s">
        <v>89</v>
      </c>
      <c r="Y1332" t="s">
        <v>2277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2278</v>
      </c>
      <c r="B1333" t="s">
        <v>50</v>
      </c>
      <c r="C1333" t="s">
        <v>2279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2280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132</v>
      </c>
      <c r="V1333" t="s">
        <v>62</v>
      </c>
      <c r="W1333" t="s">
        <v>58</v>
      </c>
      <c r="X1333" t="s">
        <v>70</v>
      </c>
      <c r="Y1333" t="s">
        <v>2281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2278</v>
      </c>
      <c r="B1334" t="s">
        <v>50</v>
      </c>
      <c r="C1334" t="s">
        <v>2279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2280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134</v>
      </c>
      <c r="V1334" t="s">
        <v>62</v>
      </c>
      <c r="W1334" t="s">
        <v>58</v>
      </c>
      <c r="X1334" t="s">
        <v>70</v>
      </c>
      <c r="Y1334" t="s">
        <v>2282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2283</v>
      </c>
      <c r="B1335" t="s">
        <v>50</v>
      </c>
      <c r="C1335" t="s">
        <v>2284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2285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72</v>
      </c>
      <c r="V1335" t="s">
        <v>62</v>
      </c>
      <c r="W1335" t="s">
        <v>58</v>
      </c>
      <c r="X1335" t="s">
        <v>58</v>
      </c>
      <c r="Y1335" t="s">
        <v>2064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2286</v>
      </c>
      <c r="B1336" t="s">
        <v>50</v>
      </c>
      <c r="C1336" t="s">
        <v>2287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2288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72</v>
      </c>
      <c r="V1336" t="s">
        <v>62</v>
      </c>
      <c r="W1336" t="s">
        <v>58</v>
      </c>
      <c r="X1336" t="s">
        <v>58</v>
      </c>
      <c r="Y1336" t="s">
        <v>2289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2286</v>
      </c>
      <c r="B1337" t="s">
        <v>50</v>
      </c>
      <c r="C1337" t="s">
        <v>2287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2288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134</v>
      </c>
      <c r="V1337" t="s">
        <v>62</v>
      </c>
      <c r="W1337" t="s">
        <v>58</v>
      </c>
      <c r="X1337" t="s">
        <v>89</v>
      </c>
      <c r="Y1337" t="s">
        <v>2290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2291</v>
      </c>
      <c r="B1338" t="s">
        <v>50</v>
      </c>
      <c r="C1338" t="s">
        <v>2292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2293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72</v>
      </c>
      <c r="V1338" t="s">
        <v>62</v>
      </c>
      <c r="W1338" t="s">
        <v>58</v>
      </c>
      <c r="X1338" t="s">
        <v>58</v>
      </c>
      <c r="Y1338" t="s">
        <v>2294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2291</v>
      </c>
      <c r="B1339" t="s">
        <v>50</v>
      </c>
      <c r="C1339" t="s">
        <v>2292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2293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134</v>
      </c>
      <c r="V1339" t="s">
        <v>62</v>
      </c>
      <c r="W1339" t="s">
        <v>58</v>
      </c>
      <c r="X1339" t="s">
        <v>89</v>
      </c>
      <c r="Y1339" t="s">
        <v>2295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2296</v>
      </c>
      <c r="B1340" t="s">
        <v>50</v>
      </c>
      <c r="C1340" t="s">
        <v>2297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2298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182</v>
      </c>
      <c r="V1340" t="s">
        <v>62</v>
      </c>
      <c r="W1340" t="s">
        <v>58</v>
      </c>
      <c r="X1340" t="s">
        <v>70</v>
      </c>
      <c r="Y1340" t="s">
        <v>2299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2296</v>
      </c>
      <c r="B1341" t="s">
        <v>50</v>
      </c>
      <c r="C1341" t="s">
        <v>2297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2298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72</v>
      </c>
      <c r="V1341" t="s">
        <v>62</v>
      </c>
      <c r="W1341" t="s">
        <v>58</v>
      </c>
      <c r="X1341" t="s">
        <v>58</v>
      </c>
      <c r="Y1341" t="s">
        <v>2300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2301</v>
      </c>
      <c r="B1342" t="s">
        <v>50</v>
      </c>
      <c r="C1342" t="s">
        <v>2302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2303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61</v>
      </c>
      <c r="V1342" t="s">
        <v>62</v>
      </c>
      <c r="W1342" t="s">
        <v>58</v>
      </c>
      <c r="X1342" t="s">
        <v>63</v>
      </c>
      <c r="Y1342" t="s">
        <v>139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2301</v>
      </c>
      <c r="B1343" t="s">
        <v>50</v>
      </c>
      <c r="C1343" t="s">
        <v>2302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2303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72</v>
      </c>
      <c r="V1343" t="s">
        <v>62</v>
      </c>
      <c r="W1343" t="s">
        <v>58</v>
      </c>
      <c r="X1343" t="s">
        <v>58</v>
      </c>
      <c r="Y1343" t="s">
        <v>140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2301</v>
      </c>
      <c r="B1344" t="s">
        <v>50</v>
      </c>
      <c r="C1344" t="s">
        <v>2302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2303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74</v>
      </c>
      <c r="V1344" t="s">
        <v>62</v>
      </c>
      <c r="W1344" t="s">
        <v>58</v>
      </c>
      <c r="X1344" t="s">
        <v>82</v>
      </c>
      <c r="Y1344" t="s">
        <v>141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2304</v>
      </c>
      <c r="B1345" t="s">
        <v>50</v>
      </c>
      <c r="C1345" t="s">
        <v>2305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2306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61</v>
      </c>
      <c r="V1345" t="s">
        <v>62</v>
      </c>
      <c r="W1345" t="s">
        <v>58</v>
      </c>
      <c r="X1345" t="s">
        <v>63</v>
      </c>
      <c r="Y1345" t="s">
        <v>245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2304</v>
      </c>
      <c r="B1346" t="s">
        <v>50</v>
      </c>
      <c r="C1346" t="s">
        <v>2305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2306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365</v>
      </c>
      <c r="V1346" t="s">
        <v>62</v>
      </c>
      <c r="W1346" t="s">
        <v>58</v>
      </c>
      <c r="X1346" t="s">
        <v>2307</v>
      </c>
      <c r="Y1346" t="s">
        <v>2308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2304</v>
      </c>
      <c r="B1347" t="s">
        <v>50</v>
      </c>
      <c r="C1347" t="s">
        <v>2305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2306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198</v>
      </c>
      <c r="V1347" t="s">
        <v>62</v>
      </c>
      <c r="W1347" t="s">
        <v>58</v>
      </c>
      <c r="X1347" t="s">
        <v>70</v>
      </c>
      <c r="Y1347" t="s">
        <v>2309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2304</v>
      </c>
      <c r="B1348" t="s">
        <v>50</v>
      </c>
      <c r="C1348" t="s">
        <v>2305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2306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198</v>
      </c>
      <c r="V1348" t="s">
        <v>62</v>
      </c>
      <c r="W1348" t="s">
        <v>58</v>
      </c>
      <c r="X1348" t="s">
        <v>70</v>
      </c>
      <c r="Y1348" t="s">
        <v>2310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2304</v>
      </c>
      <c r="B1349" t="s">
        <v>50</v>
      </c>
      <c r="C1349" t="s">
        <v>2305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2306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72</v>
      </c>
      <c r="V1349" t="s">
        <v>62</v>
      </c>
      <c r="W1349" t="s">
        <v>58</v>
      </c>
      <c r="X1349" t="s">
        <v>58</v>
      </c>
      <c r="Y1349" t="s">
        <v>116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2304</v>
      </c>
      <c r="B1350" t="s">
        <v>50</v>
      </c>
      <c r="C1350" t="s">
        <v>2305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2306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74</v>
      </c>
      <c r="V1350" t="s">
        <v>62</v>
      </c>
      <c r="W1350" t="s">
        <v>58</v>
      </c>
      <c r="X1350" t="s">
        <v>82</v>
      </c>
      <c r="Y1350" t="s">
        <v>247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2311</v>
      </c>
      <c r="B1351" t="s">
        <v>50</v>
      </c>
      <c r="C1351" t="s">
        <v>2312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2313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198</v>
      </c>
      <c r="V1351" t="s">
        <v>62</v>
      </c>
      <c r="W1351" t="s">
        <v>58</v>
      </c>
      <c r="X1351" t="s">
        <v>70</v>
      </c>
      <c r="Y1351" t="s">
        <v>2314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2311</v>
      </c>
      <c r="B1352" t="s">
        <v>50</v>
      </c>
      <c r="C1352" t="s">
        <v>2312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2313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198</v>
      </c>
      <c r="V1352" t="s">
        <v>62</v>
      </c>
      <c r="W1352" t="s">
        <v>58</v>
      </c>
      <c r="X1352" t="s">
        <v>70</v>
      </c>
      <c r="Y1352" t="s">
        <v>2315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2311</v>
      </c>
      <c r="B1353" t="s">
        <v>50</v>
      </c>
      <c r="C1353" t="s">
        <v>2312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2313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72</v>
      </c>
      <c r="V1353" t="s">
        <v>62</v>
      </c>
      <c r="W1353" t="s">
        <v>58</v>
      </c>
      <c r="X1353" t="s">
        <v>58</v>
      </c>
      <c r="Y1353" t="s">
        <v>2316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2317</v>
      </c>
      <c r="B1354" t="s">
        <v>50</v>
      </c>
      <c r="C1354" t="s">
        <v>2318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2319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72</v>
      </c>
      <c r="V1354" t="s">
        <v>62</v>
      </c>
      <c r="W1354" t="s">
        <v>58</v>
      </c>
      <c r="X1354" t="s">
        <v>58</v>
      </c>
      <c r="Y1354" t="s">
        <v>2320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2321</v>
      </c>
      <c r="B1355" t="s">
        <v>50</v>
      </c>
      <c r="C1355" t="s">
        <v>2322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2323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72</v>
      </c>
      <c r="V1355" t="s">
        <v>62</v>
      </c>
      <c r="W1355" t="s">
        <v>58</v>
      </c>
      <c r="X1355" t="s">
        <v>58</v>
      </c>
      <c r="Y1355" t="s">
        <v>2324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2321</v>
      </c>
      <c r="B1356" t="s">
        <v>50</v>
      </c>
      <c r="C1356" t="s">
        <v>2322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2323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134</v>
      </c>
      <c r="V1356" t="s">
        <v>62</v>
      </c>
      <c r="W1356" t="s">
        <v>58</v>
      </c>
      <c r="X1356" t="s">
        <v>89</v>
      </c>
      <c r="Y1356" t="s">
        <v>2325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2326</v>
      </c>
      <c r="B1357" t="s">
        <v>50</v>
      </c>
      <c r="C1357" t="s">
        <v>2327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2328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72</v>
      </c>
      <c r="V1357" t="s">
        <v>62</v>
      </c>
      <c r="W1357" t="s">
        <v>58</v>
      </c>
      <c r="X1357" t="s">
        <v>58</v>
      </c>
      <c r="Y1357" t="s">
        <v>2329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2330</v>
      </c>
      <c r="B1358" t="s">
        <v>50</v>
      </c>
      <c r="C1358" t="s">
        <v>2331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2332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198</v>
      </c>
      <c r="V1358" t="s">
        <v>62</v>
      </c>
      <c r="W1358" t="s">
        <v>58</v>
      </c>
      <c r="X1358" t="s">
        <v>70</v>
      </c>
      <c r="Y1358" t="s">
        <v>2333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2330</v>
      </c>
      <c r="B1359" t="s">
        <v>50</v>
      </c>
      <c r="C1359" t="s">
        <v>2331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2332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198</v>
      </c>
      <c r="V1359" t="s">
        <v>62</v>
      </c>
      <c r="W1359" t="s">
        <v>58</v>
      </c>
      <c r="X1359" t="s">
        <v>70</v>
      </c>
      <c r="Y1359" t="s">
        <v>2334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2330</v>
      </c>
      <c r="B1360" t="s">
        <v>50</v>
      </c>
      <c r="C1360" t="s">
        <v>2331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2332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198</v>
      </c>
      <c r="V1360" t="s">
        <v>62</v>
      </c>
      <c r="W1360" t="s">
        <v>58</v>
      </c>
      <c r="X1360" t="s">
        <v>70</v>
      </c>
      <c r="Y1360" t="s">
        <v>656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2330</v>
      </c>
      <c r="B1361" t="s">
        <v>50</v>
      </c>
      <c r="C1361" t="s">
        <v>2331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2332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72</v>
      </c>
      <c r="V1361" t="s">
        <v>62</v>
      </c>
      <c r="W1361" t="s">
        <v>58</v>
      </c>
      <c r="X1361" t="s">
        <v>58</v>
      </c>
      <c r="Y1361" t="s">
        <v>2335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2330</v>
      </c>
      <c r="B1362" t="s">
        <v>50</v>
      </c>
      <c r="C1362" t="s">
        <v>2331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2332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134</v>
      </c>
      <c r="V1362" t="s">
        <v>62</v>
      </c>
      <c r="W1362" t="s">
        <v>58</v>
      </c>
      <c r="X1362" t="s">
        <v>89</v>
      </c>
      <c r="Y1362" t="s">
        <v>2336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2337</v>
      </c>
      <c r="B1363" t="s">
        <v>50</v>
      </c>
      <c r="C1363" t="s">
        <v>2338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2339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182</v>
      </c>
      <c r="V1363" t="s">
        <v>62</v>
      </c>
      <c r="W1363" t="s">
        <v>58</v>
      </c>
      <c r="X1363" t="s">
        <v>70</v>
      </c>
      <c r="Y1363" t="s">
        <v>805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2337</v>
      </c>
      <c r="B1364" t="s">
        <v>50</v>
      </c>
      <c r="C1364" t="s">
        <v>2338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2339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198</v>
      </c>
      <c r="V1364" t="s">
        <v>62</v>
      </c>
      <c r="W1364" t="s">
        <v>58</v>
      </c>
      <c r="X1364" t="s">
        <v>70</v>
      </c>
      <c r="Y1364" t="s">
        <v>2340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2337</v>
      </c>
      <c r="B1365" t="s">
        <v>50</v>
      </c>
      <c r="C1365" t="s">
        <v>2338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2339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72</v>
      </c>
      <c r="V1365" t="s">
        <v>62</v>
      </c>
      <c r="W1365" t="s">
        <v>58</v>
      </c>
      <c r="X1365" t="s">
        <v>58</v>
      </c>
      <c r="Y1365" t="s">
        <v>2341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2337</v>
      </c>
      <c r="B1366" t="s">
        <v>50</v>
      </c>
      <c r="C1366" t="s">
        <v>2338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2339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74</v>
      </c>
      <c r="V1366" t="s">
        <v>62</v>
      </c>
      <c r="W1366" t="s">
        <v>58</v>
      </c>
      <c r="X1366" t="s">
        <v>425</v>
      </c>
      <c r="Y1366" t="s">
        <v>2342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2343</v>
      </c>
      <c r="B1367" t="s">
        <v>50</v>
      </c>
      <c r="C1367" t="s">
        <v>2344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2345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69</v>
      </c>
      <c r="V1367" t="s">
        <v>62</v>
      </c>
      <c r="W1367" t="s">
        <v>58</v>
      </c>
      <c r="X1367" t="s">
        <v>70</v>
      </c>
      <c r="Y1367" t="s">
        <v>2346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2343</v>
      </c>
      <c r="B1368" t="s">
        <v>50</v>
      </c>
      <c r="C1368" t="s">
        <v>2344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2345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69</v>
      </c>
      <c r="V1368" t="s">
        <v>62</v>
      </c>
      <c r="W1368" t="s">
        <v>58</v>
      </c>
      <c r="X1368" t="s">
        <v>70</v>
      </c>
      <c r="Y1368" t="s">
        <v>2347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2343</v>
      </c>
      <c r="B1369" t="s">
        <v>50</v>
      </c>
      <c r="C1369" t="s">
        <v>2344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2345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198</v>
      </c>
      <c r="V1369" t="s">
        <v>62</v>
      </c>
      <c r="W1369" t="s">
        <v>58</v>
      </c>
      <c r="X1369" t="s">
        <v>70</v>
      </c>
      <c r="Y1369" t="s">
        <v>2348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2343</v>
      </c>
      <c r="B1370" t="s">
        <v>50</v>
      </c>
      <c r="C1370" t="s">
        <v>2344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2345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174</v>
      </c>
      <c r="V1370" t="s">
        <v>62</v>
      </c>
      <c r="W1370" t="s">
        <v>58</v>
      </c>
      <c r="X1370" t="s">
        <v>70</v>
      </c>
      <c r="Y1370" t="s">
        <v>2349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2343</v>
      </c>
      <c r="B1371" t="s">
        <v>50</v>
      </c>
      <c r="C1371" t="s">
        <v>2344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2345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72</v>
      </c>
      <c r="V1371" t="s">
        <v>62</v>
      </c>
      <c r="W1371" t="s">
        <v>58</v>
      </c>
      <c r="X1371" t="s">
        <v>58</v>
      </c>
      <c r="Y1371" t="s">
        <v>2350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2351</v>
      </c>
      <c r="B1372" t="s">
        <v>50</v>
      </c>
      <c r="C1372" t="s">
        <v>2352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2353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72</v>
      </c>
      <c r="V1372" t="s">
        <v>62</v>
      </c>
      <c r="W1372" t="s">
        <v>58</v>
      </c>
      <c r="X1372" t="s">
        <v>58</v>
      </c>
      <c r="Y1372" t="s">
        <v>2354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2355</v>
      </c>
      <c r="B1373" t="s">
        <v>50</v>
      </c>
      <c r="C1373" t="s">
        <v>2356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2357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72</v>
      </c>
      <c r="V1373" t="s">
        <v>62</v>
      </c>
      <c r="W1373" t="s">
        <v>58</v>
      </c>
      <c r="X1373" t="s">
        <v>58</v>
      </c>
      <c r="Y1373" t="s">
        <v>2358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2355</v>
      </c>
      <c r="B1374" t="s">
        <v>50</v>
      </c>
      <c r="C1374" t="s">
        <v>2356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2357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134</v>
      </c>
      <c r="V1374" t="s">
        <v>62</v>
      </c>
      <c r="W1374" t="s">
        <v>58</v>
      </c>
      <c r="X1374" t="s">
        <v>89</v>
      </c>
      <c r="Y1374" t="s">
        <v>2359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2360</v>
      </c>
      <c r="B1375" t="s">
        <v>50</v>
      </c>
      <c r="C1375" t="s">
        <v>2361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2362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61</v>
      </c>
      <c r="V1375" t="s">
        <v>62</v>
      </c>
      <c r="W1375" t="s">
        <v>58</v>
      </c>
      <c r="X1375" t="s">
        <v>63</v>
      </c>
      <c r="Y1375" t="s">
        <v>64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2360</v>
      </c>
      <c r="B1376" t="s">
        <v>50</v>
      </c>
      <c r="C1376" t="s">
        <v>2361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2362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66</v>
      </c>
      <c r="V1376" t="s">
        <v>62</v>
      </c>
      <c r="W1376" t="s">
        <v>58</v>
      </c>
      <c r="X1376" t="s">
        <v>67</v>
      </c>
      <c r="Y1376" t="s">
        <v>68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2360</v>
      </c>
      <c r="B1377" t="s">
        <v>50</v>
      </c>
      <c r="C1377" t="s">
        <v>2361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2362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198</v>
      </c>
      <c r="V1377" t="s">
        <v>62</v>
      </c>
      <c r="W1377" t="s">
        <v>58</v>
      </c>
      <c r="X1377" t="s">
        <v>70</v>
      </c>
      <c r="Y1377" t="s">
        <v>2363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2360</v>
      </c>
      <c r="B1378" t="s">
        <v>50</v>
      </c>
      <c r="C1378" t="s">
        <v>2361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2362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72</v>
      </c>
      <c r="V1378" t="s">
        <v>62</v>
      </c>
      <c r="W1378" t="s">
        <v>58</v>
      </c>
      <c r="X1378" t="s">
        <v>58</v>
      </c>
      <c r="Y1378" t="s">
        <v>73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2360</v>
      </c>
      <c r="B1379" t="s">
        <v>50</v>
      </c>
      <c r="C1379" t="s">
        <v>2361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2362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74</v>
      </c>
      <c r="V1379" t="s">
        <v>62</v>
      </c>
      <c r="W1379" t="s">
        <v>58</v>
      </c>
      <c r="X1379" t="s">
        <v>75</v>
      </c>
      <c r="Y1379" t="s">
        <v>76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2364</v>
      </c>
      <c r="B1380" t="s">
        <v>50</v>
      </c>
      <c r="C1380" t="s">
        <v>2365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2366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66</v>
      </c>
      <c r="V1380" t="s">
        <v>62</v>
      </c>
      <c r="W1380" t="s">
        <v>58</v>
      </c>
      <c r="X1380" t="s">
        <v>146</v>
      </c>
      <c r="Y1380" t="s">
        <v>2367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2364</v>
      </c>
      <c r="B1381" t="s">
        <v>50</v>
      </c>
      <c r="C1381" t="s">
        <v>2365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2366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132</v>
      </c>
      <c r="V1381" t="s">
        <v>62</v>
      </c>
      <c r="W1381" t="s">
        <v>58</v>
      </c>
      <c r="X1381" t="s">
        <v>70</v>
      </c>
      <c r="Y1381" t="s">
        <v>2368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2369</v>
      </c>
      <c r="B1382" t="s">
        <v>50</v>
      </c>
      <c r="C1382" t="s">
        <v>2370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2371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72</v>
      </c>
      <c r="V1382" t="s">
        <v>62</v>
      </c>
      <c r="W1382" t="s">
        <v>58</v>
      </c>
      <c r="X1382" t="s">
        <v>58</v>
      </c>
      <c r="Y1382" t="s">
        <v>2372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2373</v>
      </c>
      <c r="B1383" t="s">
        <v>50</v>
      </c>
      <c r="C1383" t="s">
        <v>2374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2375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272</v>
      </c>
      <c r="V1383" t="s">
        <v>62</v>
      </c>
      <c r="W1383" t="s">
        <v>58</v>
      </c>
      <c r="X1383" t="s">
        <v>63</v>
      </c>
      <c r="Y1383" t="s">
        <v>2376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2373</v>
      </c>
      <c r="B1384" t="s">
        <v>50</v>
      </c>
      <c r="C1384" t="s">
        <v>2374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2375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2377</v>
      </c>
      <c r="V1384" t="s">
        <v>62</v>
      </c>
      <c r="W1384" t="s">
        <v>58</v>
      </c>
      <c r="X1384" t="s">
        <v>410</v>
      </c>
      <c r="Y1384" t="s">
        <v>2378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2373</v>
      </c>
      <c r="B1385" t="s">
        <v>50</v>
      </c>
      <c r="C1385" t="s">
        <v>2374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2375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280</v>
      </c>
      <c r="V1385" t="s">
        <v>62</v>
      </c>
      <c r="W1385" t="s">
        <v>58</v>
      </c>
      <c r="X1385" t="s">
        <v>58</v>
      </c>
      <c r="Y1385" t="s">
        <v>1605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2373</v>
      </c>
      <c r="B1386" t="s">
        <v>50</v>
      </c>
      <c r="C1386" t="s">
        <v>2374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2375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281</v>
      </c>
      <c r="V1386" t="s">
        <v>62</v>
      </c>
      <c r="W1386" t="s">
        <v>58</v>
      </c>
      <c r="X1386" t="s">
        <v>75</v>
      </c>
      <c r="Y1386" t="s">
        <v>2379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2380</v>
      </c>
      <c r="B1387" t="s">
        <v>50</v>
      </c>
      <c r="C1387" t="s">
        <v>2381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2382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72</v>
      </c>
      <c r="V1387" t="s">
        <v>62</v>
      </c>
      <c r="W1387" t="s">
        <v>58</v>
      </c>
      <c r="X1387" t="s">
        <v>58</v>
      </c>
      <c r="Y1387" t="s">
        <v>2383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2384</v>
      </c>
      <c r="B1388" t="s">
        <v>50</v>
      </c>
      <c r="C1388" t="s">
        <v>2385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2386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198</v>
      </c>
      <c r="V1388" t="s">
        <v>62</v>
      </c>
      <c r="W1388" t="s">
        <v>58</v>
      </c>
      <c r="X1388" t="s">
        <v>70</v>
      </c>
      <c r="Y1388" t="s">
        <v>2387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2384</v>
      </c>
      <c r="B1389" t="s">
        <v>50</v>
      </c>
      <c r="C1389" t="s">
        <v>2385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2386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72</v>
      </c>
      <c r="V1389" t="s">
        <v>62</v>
      </c>
      <c r="W1389" t="s">
        <v>58</v>
      </c>
      <c r="X1389" t="s">
        <v>58</v>
      </c>
      <c r="Y1389" t="s">
        <v>2388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2389</v>
      </c>
      <c r="B1390" t="s">
        <v>50</v>
      </c>
      <c r="C1390" t="s">
        <v>2390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2391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72</v>
      </c>
      <c r="V1390" t="s">
        <v>62</v>
      </c>
      <c r="W1390" t="s">
        <v>58</v>
      </c>
      <c r="X1390" t="s">
        <v>58</v>
      </c>
      <c r="Y1390" t="s">
        <v>2392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2393</v>
      </c>
      <c r="B1391" t="s">
        <v>50</v>
      </c>
      <c r="C1391" t="s">
        <v>2394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2395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182</v>
      </c>
      <c r="V1391" t="s">
        <v>62</v>
      </c>
      <c r="W1391" t="s">
        <v>58</v>
      </c>
      <c r="X1391" t="s">
        <v>70</v>
      </c>
      <c r="Y1391" t="s">
        <v>2396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2393</v>
      </c>
      <c r="B1392" t="s">
        <v>50</v>
      </c>
      <c r="C1392" t="s">
        <v>2394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2395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72</v>
      </c>
      <c r="V1392" t="s">
        <v>62</v>
      </c>
      <c r="W1392" t="s">
        <v>58</v>
      </c>
      <c r="X1392" t="s">
        <v>58</v>
      </c>
      <c r="Y1392" t="s">
        <v>2397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2398</v>
      </c>
      <c r="B1393" t="s">
        <v>50</v>
      </c>
      <c r="C1393" t="s">
        <v>2399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2400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61</v>
      </c>
      <c r="V1393" t="s">
        <v>62</v>
      </c>
      <c r="W1393" t="s">
        <v>58</v>
      </c>
      <c r="X1393" t="s">
        <v>63</v>
      </c>
      <c r="Y1393" t="s">
        <v>245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2398</v>
      </c>
      <c r="B1394" t="s">
        <v>50</v>
      </c>
      <c r="C1394" t="s">
        <v>2399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2400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72</v>
      </c>
      <c r="V1394" t="s">
        <v>62</v>
      </c>
      <c r="W1394" t="s">
        <v>58</v>
      </c>
      <c r="X1394" t="s">
        <v>58</v>
      </c>
      <c r="Y1394" t="s">
        <v>116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2398</v>
      </c>
      <c r="B1395" t="s">
        <v>50</v>
      </c>
      <c r="C1395" t="s">
        <v>2399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2400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74</v>
      </c>
      <c r="V1395" t="s">
        <v>62</v>
      </c>
      <c r="W1395" t="s">
        <v>58</v>
      </c>
      <c r="X1395" t="s">
        <v>82</v>
      </c>
      <c r="Y1395" t="s">
        <v>247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2401</v>
      </c>
      <c r="B1396" t="s">
        <v>50</v>
      </c>
      <c r="C1396" t="s">
        <v>2402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2403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61</v>
      </c>
      <c r="V1396" t="s">
        <v>62</v>
      </c>
      <c r="W1396" t="s">
        <v>58</v>
      </c>
      <c r="X1396" t="s">
        <v>63</v>
      </c>
      <c r="Y1396" t="s">
        <v>245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2401</v>
      </c>
      <c r="B1397" t="s">
        <v>50</v>
      </c>
      <c r="C1397" t="s">
        <v>2402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2403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198</v>
      </c>
      <c r="V1397" t="s">
        <v>62</v>
      </c>
      <c r="W1397" t="s">
        <v>58</v>
      </c>
      <c r="X1397" t="s">
        <v>70</v>
      </c>
      <c r="Y1397" t="s">
        <v>2404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2401</v>
      </c>
      <c r="B1398" t="s">
        <v>50</v>
      </c>
      <c r="C1398" t="s">
        <v>2402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2403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198</v>
      </c>
      <c r="V1398" t="s">
        <v>62</v>
      </c>
      <c r="W1398" t="s">
        <v>58</v>
      </c>
      <c r="X1398" t="s">
        <v>70</v>
      </c>
      <c r="Y1398" t="s">
        <v>2405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2401</v>
      </c>
      <c r="B1399" t="s">
        <v>50</v>
      </c>
      <c r="C1399" t="s">
        <v>2402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2403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72</v>
      </c>
      <c r="V1399" t="s">
        <v>62</v>
      </c>
      <c r="W1399" t="s">
        <v>58</v>
      </c>
      <c r="X1399" t="s">
        <v>58</v>
      </c>
      <c r="Y1399" t="s">
        <v>116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2401</v>
      </c>
      <c r="B1400" t="s">
        <v>50</v>
      </c>
      <c r="C1400" t="s">
        <v>2402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2403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74</v>
      </c>
      <c r="V1400" t="s">
        <v>62</v>
      </c>
      <c r="W1400" t="s">
        <v>58</v>
      </c>
      <c r="X1400" t="s">
        <v>82</v>
      </c>
      <c r="Y1400" t="s">
        <v>247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2406</v>
      </c>
      <c r="B1401" t="s">
        <v>50</v>
      </c>
      <c r="C1401" t="s">
        <v>2407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2408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66</v>
      </c>
      <c r="V1401" t="s">
        <v>62</v>
      </c>
      <c r="W1401" t="s">
        <v>58</v>
      </c>
      <c r="X1401" t="s">
        <v>114</v>
      </c>
      <c r="Y1401" t="s">
        <v>2409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2406</v>
      </c>
      <c r="B1402" t="s">
        <v>50</v>
      </c>
      <c r="C1402" t="s">
        <v>2407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2408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132</v>
      </c>
      <c r="V1402" t="s">
        <v>62</v>
      </c>
      <c r="W1402" t="s">
        <v>58</v>
      </c>
      <c r="X1402" t="s">
        <v>70</v>
      </c>
      <c r="Y1402" t="s">
        <v>2410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2411</v>
      </c>
      <c r="B1403" t="s">
        <v>50</v>
      </c>
      <c r="C1403" t="s">
        <v>2412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2413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72</v>
      </c>
      <c r="V1403" t="s">
        <v>62</v>
      </c>
      <c r="W1403" t="s">
        <v>58</v>
      </c>
      <c r="X1403" t="s">
        <v>58</v>
      </c>
      <c r="Y1403" t="s">
        <v>2414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2411</v>
      </c>
      <c r="B1404" t="s">
        <v>50</v>
      </c>
      <c r="C1404" t="s">
        <v>2412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2413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74</v>
      </c>
      <c r="V1404" t="s">
        <v>62</v>
      </c>
      <c r="W1404" t="s">
        <v>58</v>
      </c>
      <c r="X1404" t="s">
        <v>675</v>
      </c>
      <c r="Y1404" t="s">
        <v>2415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2416</v>
      </c>
      <c r="B1405" t="s">
        <v>50</v>
      </c>
      <c r="C1405" t="s">
        <v>2417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2418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61</v>
      </c>
      <c r="V1405" t="s">
        <v>62</v>
      </c>
      <c r="W1405" t="s">
        <v>58</v>
      </c>
      <c r="X1405" t="s">
        <v>63</v>
      </c>
      <c r="Y1405" t="s">
        <v>2376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2416</v>
      </c>
      <c r="B1406" t="s">
        <v>50</v>
      </c>
      <c r="C1406" t="s">
        <v>2417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2418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409</v>
      </c>
      <c r="V1406" t="s">
        <v>62</v>
      </c>
      <c r="W1406" t="s">
        <v>58</v>
      </c>
      <c r="X1406" t="s">
        <v>410</v>
      </c>
      <c r="Y1406" t="s">
        <v>2419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2416</v>
      </c>
      <c r="B1407" t="s">
        <v>50</v>
      </c>
      <c r="C1407" t="s">
        <v>2417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2418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66</v>
      </c>
      <c r="V1407" t="s">
        <v>62</v>
      </c>
      <c r="W1407" t="s">
        <v>58</v>
      </c>
      <c r="X1407" t="s">
        <v>106</v>
      </c>
      <c r="Y1407" t="s">
        <v>2420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2416</v>
      </c>
      <c r="B1408" t="s">
        <v>50</v>
      </c>
      <c r="C1408" t="s">
        <v>2417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2418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72</v>
      </c>
      <c r="V1408" t="s">
        <v>62</v>
      </c>
      <c r="W1408" t="s">
        <v>58</v>
      </c>
      <c r="X1408" t="s">
        <v>58</v>
      </c>
      <c r="Y1408" t="s">
        <v>1605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2416</v>
      </c>
      <c r="B1409" t="s">
        <v>50</v>
      </c>
      <c r="C1409" t="s">
        <v>2417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2418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74</v>
      </c>
      <c r="V1409" t="s">
        <v>62</v>
      </c>
      <c r="W1409" t="s">
        <v>58</v>
      </c>
      <c r="X1409" t="s">
        <v>75</v>
      </c>
      <c r="Y1409" t="s">
        <v>2379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2421</v>
      </c>
      <c r="B1410" t="s">
        <v>50</v>
      </c>
      <c r="C1410" t="s">
        <v>2422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2423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72</v>
      </c>
      <c r="V1410" t="s">
        <v>62</v>
      </c>
      <c r="W1410" t="s">
        <v>58</v>
      </c>
      <c r="X1410" t="s">
        <v>58</v>
      </c>
      <c r="Y1410" t="s">
        <v>2424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2421</v>
      </c>
      <c r="B1411" t="s">
        <v>50</v>
      </c>
      <c r="C1411" t="s">
        <v>2422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2423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134</v>
      </c>
      <c r="V1411" t="s">
        <v>62</v>
      </c>
      <c r="W1411" t="s">
        <v>58</v>
      </c>
      <c r="X1411" t="s">
        <v>89</v>
      </c>
      <c r="Y1411" t="s">
        <v>2425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2426</v>
      </c>
      <c r="B1412" t="s">
        <v>50</v>
      </c>
      <c r="C1412" t="s">
        <v>2427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2428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61</v>
      </c>
      <c r="V1412" t="s">
        <v>62</v>
      </c>
      <c r="W1412" t="s">
        <v>58</v>
      </c>
      <c r="X1412" t="s">
        <v>63</v>
      </c>
      <c r="Y1412" t="s">
        <v>245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2426</v>
      </c>
      <c r="B1413" t="s">
        <v>50</v>
      </c>
      <c r="C1413" t="s">
        <v>2427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2428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72</v>
      </c>
      <c r="V1413" t="s">
        <v>62</v>
      </c>
      <c r="W1413" t="s">
        <v>58</v>
      </c>
      <c r="X1413" t="s">
        <v>58</v>
      </c>
      <c r="Y1413" t="s">
        <v>116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2426</v>
      </c>
      <c r="B1414" t="s">
        <v>50</v>
      </c>
      <c r="C1414" t="s">
        <v>2427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2428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74</v>
      </c>
      <c r="V1414" t="s">
        <v>62</v>
      </c>
      <c r="W1414" t="s">
        <v>58</v>
      </c>
      <c r="X1414" t="s">
        <v>82</v>
      </c>
      <c r="Y1414" t="s">
        <v>247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2429</v>
      </c>
      <c r="B1415" t="s">
        <v>50</v>
      </c>
      <c r="C1415" t="s">
        <v>2430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2431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174</v>
      </c>
      <c r="V1415" t="s">
        <v>62</v>
      </c>
      <c r="W1415" t="s">
        <v>58</v>
      </c>
      <c r="X1415" t="s">
        <v>70</v>
      </c>
      <c r="Y1415" t="s">
        <v>2432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2429</v>
      </c>
      <c r="B1416" t="s">
        <v>50</v>
      </c>
      <c r="C1416" t="s">
        <v>2430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2431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72</v>
      </c>
      <c r="V1416" t="s">
        <v>62</v>
      </c>
      <c r="W1416" t="s">
        <v>58</v>
      </c>
      <c r="X1416" t="s">
        <v>58</v>
      </c>
      <c r="Y1416" t="s">
        <v>2433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2434</v>
      </c>
      <c r="B1417" t="s">
        <v>50</v>
      </c>
      <c r="C1417" t="s">
        <v>2435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2436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61</v>
      </c>
      <c r="V1417" t="s">
        <v>62</v>
      </c>
      <c r="W1417" t="s">
        <v>58</v>
      </c>
      <c r="X1417" t="s">
        <v>63</v>
      </c>
      <c r="Y1417" t="s">
        <v>1381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2434</v>
      </c>
      <c r="B1418" t="s">
        <v>50</v>
      </c>
      <c r="C1418" t="s">
        <v>2435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2436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66</v>
      </c>
      <c r="V1418" t="s">
        <v>62</v>
      </c>
      <c r="W1418" t="s">
        <v>58</v>
      </c>
      <c r="X1418" t="s">
        <v>146</v>
      </c>
      <c r="Y1418" t="s">
        <v>1382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2434</v>
      </c>
      <c r="B1419" t="s">
        <v>50</v>
      </c>
      <c r="C1419" t="s">
        <v>2435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2436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72</v>
      </c>
      <c r="V1419" t="s">
        <v>62</v>
      </c>
      <c r="W1419" t="s">
        <v>58</v>
      </c>
      <c r="X1419" t="s">
        <v>58</v>
      </c>
      <c r="Y1419" t="s">
        <v>1383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2434</v>
      </c>
      <c r="B1420" t="s">
        <v>50</v>
      </c>
      <c r="C1420" t="s">
        <v>2435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2436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74</v>
      </c>
      <c r="V1420" t="s">
        <v>62</v>
      </c>
      <c r="W1420" t="s">
        <v>58</v>
      </c>
      <c r="X1420" t="s">
        <v>82</v>
      </c>
      <c r="Y1420" t="s">
        <v>1384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2437</v>
      </c>
      <c r="B1421" t="s">
        <v>50</v>
      </c>
      <c r="C1421" t="s">
        <v>2438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2439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61</v>
      </c>
      <c r="V1421" t="s">
        <v>62</v>
      </c>
      <c r="W1421" t="s">
        <v>58</v>
      </c>
      <c r="X1421" t="s">
        <v>63</v>
      </c>
      <c r="Y1421" t="s">
        <v>139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2437</v>
      </c>
      <c r="B1422" t="s">
        <v>50</v>
      </c>
      <c r="C1422" t="s">
        <v>2438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2439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72</v>
      </c>
      <c r="V1422" t="s">
        <v>62</v>
      </c>
      <c r="W1422" t="s">
        <v>58</v>
      </c>
      <c r="X1422" t="s">
        <v>58</v>
      </c>
      <c r="Y1422" t="s">
        <v>140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2437</v>
      </c>
      <c r="B1423" t="s">
        <v>50</v>
      </c>
      <c r="C1423" t="s">
        <v>2438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2439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74</v>
      </c>
      <c r="V1423" t="s">
        <v>62</v>
      </c>
      <c r="W1423" t="s">
        <v>58</v>
      </c>
      <c r="X1423" t="s">
        <v>82</v>
      </c>
      <c r="Y1423" t="s">
        <v>141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2440</v>
      </c>
      <c r="B1424" t="s">
        <v>50</v>
      </c>
      <c r="C1424" t="s">
        <v>2441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2442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132</v>
      </c>
      <c r="V1424" t="s">
        <v>62</v>
      </c>
      <c r="W1424" t="s">
        <v>58</v>
      </c>
      <c r="X1424" t="s">
        <v>70</v>
      </c>
      <c r="Y1424" t="s">
        <v>2443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2440</v>
      </c>
      <c r="B1425" t="s">
        <v>50</v>
      </c>
      <c r="C1425" t="s">
        <v>2441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2442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74</v>
      </c>
      <c r="V1425" t="s">
        <v>62</v>
      </c>
      <c r="W1425" t="s">
        <v>58</v>
      </c>
      <c r="X1425" t="s">
        <v>89</v>
      </c>
      <c r="Y1425" t="s">
        <v>2444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2445</v>
      </c>
      <c r="B1426" t="s">
        <v>50</v>
      </c>
      <c r="C1426" t="s">
        <v>2446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2447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2448</v>
      </c>
      <c r="V1426" t="s">
        <v>62</v>
      </c>
      <c r="W1426" t="s">
        <v>58</v>
      </c>
      <c r="X1426" t="s">
        <v>623</v>
      </c>
      <c r="Y1426" t="s">
        <v>2449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2445</v>
      </c>
      <c r="B1427" t="s">
        <v>50</v>
      </c>
      <c r="C1427" t="s">
        <v>2446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2447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69</v>
      </c>
      <c r="V1427" t="s">
        <v>62</v>
      </c>
      <c r="W1427" t="s">
        <v>58</v>
      </c>
      <c r="X1427" t="s">
        <v>70</v>
      </c>
      <c r="Y1427" t="s">
        <v>2450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2445</v>
      </c>
      <c r="B1428" t="s">
        <v>50</v>
      </c>
      <c r="C1428" t="s">
        <v>2446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2447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72</v>
      </c>
      <c r="V1428" t="s">
        <v>62</v>
      </c>
      <c r="W1428" t="s">
        <v>58</v>
      </c>
      <c r="X1428" t="s">
        <v>58</v>
      </c>
      <c r="Y1428" t="s">
        <v>2451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2452</v>
      </c>
      <c r="B1429" t="s">
        <v>50</v>
      </c>
      <c r="C1429" t="s">
        <v>2453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2454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69</v>
      </c>
      <c r="V1429" t="s">
        <v>62</v>
      </c>
      <c r="W1429" t="s">
        <v>58</v>
      </c>
      <c r="X1429" t="s">
        <v>70</v>
      </c>
      <c r="Y1429" t="s">
        <v>2455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2452</v>
      </c>
      <c r="B1430" t="s">
        <v>50</v>
      </c>
      <c r="C1430" t="s">
        <v>2453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2454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72</v>
      </c>
      <c r="V1430" t="s">
        <v>62</v>
      </c>
      <c r="W1430" t="s">
        <v>58</v>
      </c>
      <c r="X1430" t="s">
        <v>58</v>
      </c>
      <c r="Y1430" t="s">
        <v>2456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2457</v>
      </c>
      <c r="B1431" t="s">
        <v>50</v>
      </c>
      <c r="C1431" t="s">
        <v>2458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2459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409</v>
      </c>
      <c r="V1431" t="s">
        <v>62</v>
      </c>
      <c r="W1431" t="s">
        <v>58</v>
      </c>
      <c r="X1431" t="s">
        <v>410</v>
      </c>
      <c r="Y1431" t="s">
        <v>2460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2457</v>
      </c>
      <c r="B1432" t="s">
        <v>50</v>
      </c>
      <c r="C1432" t="s">
        <v>2458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2459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66</v>
      </c>
      <c r="V1432" t="s">
        <v>62</v>
      </c>
      <c r="W1432" t="s">
        <v>58</v>
      </c>
      <c r="X1432" t="s">
        <v>106</v>
      </c>
      <c r="Y1432" t="s">
        <v>2461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2457</v>
      </c>
      <c r="B1433" t="s">
        <v>50</v>
      </c>
      <c r="C1433" t="s">
        <v>2458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2459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198</v>
      </c>
      <c r="V1433" t="s">
        <v>62</v>
      </c>
      <c r="W1433" t="s">
        <v>58</v>
      </c>
      <c r="X1433" t="s">
        <v>70</v>
      </c>
      <c r="Y1433" t="s">
        <v>2462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2457</v>
      </c>
      <c r="B1434" t="s">
        <v>50</v>
      </c>
      <c r="C1434" t="s">
        <v>2458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2459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198</v>
      </c>
      <c r="V1434" t="s">
        <v>62</v>
      </c>
      <c r="W1434" t="s">
        <v>58</v>
      </c>
      <c r="X1434" t="s">
        <v>70</v>
      </c>
      <c r="Y1434" t="s">
        <v>2463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2457</v>
      </c>
      <c r="B1435" t="s">
        <v>50</v>
      </c>
      <c r="C1435" t="s">
        <v>2458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2459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72</v>
      </c>
      <c r="V1435" t="s">
        <v>62</v>
      </c>
      <c r="W1435" t="s">
        <v>58</v>
      </c>
      <c r="X1435" t="s">
        <v>58</v>
      </c>
      <c r="Y1435" t="s">
        <v>2464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2465</v>
      </c>
      <c r="B1436" t="s">
        <v>50</v>
      </c>
      <c r="C1436" t="s">
        <v>2466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2467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61</v>
      </c>
      <c r="V1436" t="s">
        <v>62</v>
      </c>
      <c r="W1436" t="s">
        <v>58</v>
      </c>
      <c r="X1436" t="s">
        <v>63</v>
      </c>
      <c r="Y1436" t="s">
        <v>2468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2465</v>
      </c>
      <c r="B1437" t="s">
        <v>50</v>
      </c>
      <c r="C1437" t="s">
        <v>2466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2467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66</v>
      </c>
      <c r="V1437" t="s">
        <v>62</v>
      </c>
      <c r="W1437" t="s">
        <v>58</v>
      </c>
      <c r="X1437" t="s">
        <v>106</v>
      </c>
      <c r="Y1437" t="s">
        <v>2469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2465</v>
      </c>
      <c r="B1438" t="s">
        <v>50</v>
      </c>
      <c r="C1438" t="s">
        <v>2466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2467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182</v>
      </c>
      <c r="V1438" t="s">
        <v>62</v>
      </c>
      <c r="W1438" t="s">
        <v>58</v>
      </c>
      <c r="X1438" t="s">
        <v>70</v>
      </c>
      <c r="Y1438" t="s">
        <v>228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2465</v>
      </c>
      <c r="B1439" t="s">
        <v>50</v>
      </c>
      <c r="C1439" t="s">
        <v>2466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2467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72</v>
      </c>
      <c r="V1439" t="s">
        <v>62</v>
      </c>
      <c r="W1439" t="s">
        <v>58</v>
      </c>
      <c r="X1439" t="s">
        <v>58</v>
      </c>
      <c r="Y1439" t="s">
        <v>2470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2465</v>
      </c>
      <c r="B1440" t="s">
        <v>50</v>
      </c>
      <c r="C1440" t="s">
        <v>2466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2467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74</v>
      </c>
      <c r="V1440" t="s">
        <v>62</v>
      </c>
      <c r="W1440" t="s">
        <v>58</v>
      </c>
      <c r="X1440" t="s">
        <v>117</v>
      </c>
      <c r="Y1440" t="s">
        <v>2471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2472</v>
      </c>
      <c r="B1441" t="s">
        <v>50</v>
      </c>
      <c r="C1441" t="s">
        <v>2473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2474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72</v>
      </c>
      <c r="V1441" t="s">
        <v>62</v>
      </c>
      <c r="W1441" t="s">
        <v>58</v>
      </c>
      <c r="X1441" t="s">
        <v>58</v>
      </c>
      <c r="Y1441" t="s">
        <v>2475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2476</v>
      </c>
      <c r="B1442" t="s">
        <v>50</v>
      </c>
      <c r="C1442" t="s">
        <v>2477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2478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272</v>
      </c>
      <c r="V1442" t="s">
        <v>62</v>
      </c>
      <c r="W1442" t="s">
        <v>58</v>
      </c>
      <c r="X1442" t="s">
        <v>63</v>
      </c>
      <c r="Y1442" t="s">
        <v>2479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2476</v>
      </c>
      <c r="B1443" t="s">
        <v>50</v>
      </c>
      <c r="C1443" t="s">
        <v>2477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2478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280</v>
      </c>
      <c r="V1443" t="s">
        <v>62</v>
      </c>
      <c r="W1443" t="s">
        <v>58</v>
      </c>
      <c r="X1443" t="s">
        <v>58</v>
      </c>
      <c r="Y1443" t="s">
        <v>73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2476</v>
      </c>
      <c r="B1444" t="s">
        <v>50</v>
      </c>
      <c r="C1444" t="s">
        <v>2477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2478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281</v>
      </c>
      <c r="V1444" t="s">
        <v>62</v>
      </c>
      <c r="W1444" t="s">
        <v>58</v>
      </c>
      <c r="X1444" t="s">
        <v>82</v>
      </c>
      <c r="Y1444" t="s">
        <v>2480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2481</v>
      </c>
      <c r="B1445" t="s">
        <v>50</v>
      </c>
      <c r="C1445" t="s">
        <v>2482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2483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61</v>
      </c>
      <c r="V1445" t="s">
        <v>62</v>
      </c>
      <c r="W1445" t="s">
        <v>58</v>
      </c>
      <c r="X1445" t="s">
        <v>63</v>
      </c>
      <c r="Y1445" t="s">
        <v>2484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2481</v>
      </c>
      <c r="B1446" t="s">
        <v>50</v>
      </c>
      <c r="C1446" t="s">
        <v>2482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2483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66</v>
      </c>
      <c r="V1446" t="s">
        <v>62</v>
      </c>
      <c r="W1446" t="s">
        <v>58</v>
      </c>
      <c r="X1446" t="s">
        <v>106</v>
      </c>
      <c r="Y1446" t="s">
        <v>2485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2481</v>
      </c>
      <c r="B1447" t="s">
        <v>50</v>
      </c>
      <c r="C1447" t="s">
        <v>2482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2483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72</v>
      </c>
      <c r="V1447" t="s">
        <v>62</v>
      </c>
      <c r="W1447" t="s">
        <v>58</v>
      </c>
      <c r="X1447" t="s">
        <v>58</v>
      </c>
      <c r="Y1447" t="s">
        <v>1128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2481</v>
      </c>
      <c r="B1448" t="s">
        <v>50</v>
      </c>
      <c r="C1448" t="s">
        <v>2482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2483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74</v>
      </c>
      <c r="V1448" t="s">
        <v>62</v>
      </c>
      <c r="W1448" t="s">
        <v>58</v>
      </c>
      <c r="X1448" t="s">
        <v>82</v>
      </c>
      <c r="Y1448" t="s">
        <v>2486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2487</v>
      </c>
      <c r="B1449" t="s">
        <v>50</v>
      </c>
      <c r="C1449" t="s">
        <v>2488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2489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72</v>
      </c>
      <c r="V1449" t="s">
        <v>62</v>
      </c>
      <c r="W1449" t="s">
        <v>58</v>
      </c>
      <c r="X1449" t="s">
        <v>58</v>
      </c>
      <c r="Y1449" t="s">
        <v>2490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2491</v>
      </c>
      <c r="B1450" t="s">
        <v>50</v>
      </c>
      <c r="C1450" t="s">
        <v>2492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2493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182</v>
      </c>
      <c r="V1450" t="s">
        <v>62</v>
      </c>
      <c r="W1450" t="s">
        <v>58</v>
      </c>
      <c r="X1450" t="s">
        <v>70</v>
      </c>
      <c r="Y1450" t="s">
        <v>346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2491</v>
      </c>
      <c r="B1451" t="s">
        <v>50</v>
      </c>
      <c r="C1451" t="s">
        <v>2492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2493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72</v>
      </c>
      <c r="V1451" t="s">
        <v>62</v>
      </c>
      <c r="W1451" t="s">
        <v>58</v>
      </c>
      <c r="X1451" t="s">
        <v>58</v>
      </c>
      <c r="Y1451" t="s">
        <v>2494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2495</v>
      </c>
      <c r="B1452" t="s">
        <v>50</v>
      </c>
      <c r="C1452" t="s">
        <v>2496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2497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72</v>
      </c>
      <c r="V1452" t="s">
        <v>62</v>
      </c>
      <c r="W1452" t="s">
        <v>58</v>
      </c>
      <c r="X1452" t="s">
        <v>58</v>
      </c>
      <c r="Y1452" t="s">
        <v>2498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2495</v>
      </c>
      <c r="B1453" t="s">
        <v>50</v>
      </c>
      <c r="C1453" t="s">
        <v>2496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2497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134</v>
      </c>
      <c r="V1453" t="s">
        <v>62</v>
      </c>
      <c r="W1453" t="s">
        <v>58</v>
      </c>
      <c r="X1453" t="s">
        <v>89</v>
      </c>
      <c r="Y1453" t="s">
        <v>2499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2500</v>
      </c>
      <c r="B1454" t="s">
        <v>50</v>
      </c>
      <c r="C1454" t="s">
        <v>2501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2502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132</v>
      </c>
      <c r="V1454" t="s">
        <v>62</v>
      </c>
      <c r="W1454" t="s">
        <v>58</v>
      </c>
      <c r="X1454" t="s">
        <v>70</v>
      </c>
      <c r="Y1454" t="s">
        <v>2503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2504</v>
      </c>
      <c r="B1455" t="s">
        <v>50</v>
      </c>
      <c r="C1455" t="s">
        <v>2505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2506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72</v>
      </c>
      <c r="V1455" t="s">
        <v>62</v>
      </c>
      <c r="W1455" t="s">
        <v>58</v>
      </c>
      <c r="X1455" t="s">
        <v>58</v>
      </c>
      <c r="Y1455" t="s">
        <v>2507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2508</v>
      </c>
      <c r="B1456" t="s">
        <v>50</v>
      </c>
      <c r="C1456" t="s">
        <v>2509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2510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72</v>
      </c>
      <c r="V1456" t="s">
        <v>62</v>
      </c>
      <c r="W1456" t="s">
        <v>58</v>
      </c>
      <c r="X1456" t="s">
        <v>58</v>
      </c>
      <c r="Y1456" t="s">
        <v>2511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2508</v>
      </c>
      <c r="B1457" t="s">
        <v>50</v>
      </c>
      <c r="C1457" t="s">
        <v>2509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2510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134</v>
      </c>
      <c r="V1457" t="s">
        <v>62</v>
      </c>
      <c r="W1457" t="s">
        <v>58</v>
      </c>
      <c r="X1457" t="s">
        <v>89</v>
      </c>
      <c r="Y1457" t="s">
        <v>2512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2513</v>
      </c>
      <c r="B1458" t="s">
        <v>50</v>
      </c>
      <c r="C1458" t="s">
        <v>2514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2515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61</v>
      </c>
      <c r="V1458" t="s">
        <v>62</v>
      </c>
      <c r="W1458" t="s">
        <v>58</v>
      </c>
      <c r="X1458" t="s">
        <v>63</v>
      </c>
      <c r="Y1458" t="s">
        <v>155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2513</v>
      </c>
      <c r="B1459" t="s">
        <v>50</v>
      </c>
      <c r="C1459" t="s">
        <v>2514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2515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66</v>
      </c>
      <c r="V1459" t="s">
        <v>62</v>
      </c>
      <c r="W1459" t="s">
        <v>58</v>
      </c>
      <c r="X1459" t="s">
        <v>114</v>
      </c>
      <c r="Y1459" t="s">
        <v>2516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2513</v>
      </c>
      <c r="B1460" t="s">
        <v>50</v>
      </c>
      <c r="C1460" t="s">
        <v>2514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2515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198</v>
      </c>
      <c r="V1460" t="s">
        <v>62</v>
      </c>
      <c r="W1460" t="s">
        <v>58</v>
      </c>
      <c r="X1460" t="s">
        <v>70</v>
      </c>
      <c r="Y1460" t="s">
        <v>2517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2513</v>
      </c>
      <c r="B1461" t="s">
        <v>50</v>
      </c>
      <c r="C1461" t="s">
        <v>2514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2515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198</v>
      </c>
      <c r="V1461" t="s">
        <v>62</v>
      </c>
      <c r="W1461" t="s">
        <v>58</v>
      </c>
      <c r="X1461" t="s">
        <v>70</v>
      </c>
      <c r="Y1461" t="s">
        <v>2518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2513</v>
      </c>
      <c r="B1462" t="s">
        <v>50</v>
      </c>
      <c r="C1462" t="s">
        <v>2514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2515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72</v>
      </c>
      <c r="V1462" t="s">
        <v>62</v>
      </c>
      <c r="W1462" t="s">
        <v>58</v>
      </c>
      <c r="X1462" t="s">
        <v>58</v>
      </c>
      <c r="Y1462" t="s">
        <v>235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2513</v>
      </c>
      <c r="B1463" t="s">
        <v>50</v>
      </c>
      <c r="C1463" t="s">
        <v>2514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2515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74</v>
      </c>
      <c r="V1463" t="s">
        <v>62</v>
      </c>
      <c r="W1463" t="s">
        <v>58</v>
      </c>
      <c r="X1463" t="s">
        <v>75</v>
      </c>
      <c r="Y1463" t="s">
        <v>282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2519</v>
      </c>
      <c r="B1464" t="s">
        <v>50</v>
      </c>
      <c r="C1464" t="s">
        <v>2520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2521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198</v>
      </c>
      <c r="V1464" t="s">
        <v>62</v>
      </c>
      <c r="W1464" t="s">
        <v>58</v>
      </c>
      <c r="X1464" t="s">
        <v>70</v>
      </c>
      <c r="Y1464" t="s">
        <v>2522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2519</v>
      </c>
      <c r="B1465" t="s">
        <v>50</v>
      </c>
      <c r="C1465" t="s">
        <v>2520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2521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198</v>
      </c>
      <c r="V1465" t="s">
        <v>62</v>
      </c>
      <c r="W1465" t="s">
        <v>58</v>
      </c>
      <c r="X1465" t="s">
        <v>70</v>
      </c>
      <c r="Y1465" t="s">
        <v>2523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2519</v>
      </c>
      <c r="B1466" t="s">
        <v>50</v>
      </c>
      <c r="C1466" t="s">
        <v>2520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2521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72</v>
      </c>
      <c r="V1466" t="s">
        <v>62</v>
      </c>
      <c r="W1466" t="s">
        <v>58</v>
      </c>
      <c r="X1466" t="s">
        <v>58</v>
      </c>
      <c r="Y1466" t="s">
        <v>2524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2519</v>
      </c>
      <c r="B1467" t="s">
        <v>50</v>
      </c>
      <c r="C1467" t="s">
        <v>2520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2521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132</v>
      </c>
      <c r="V1467" t="s">
        <v>62</v>
      </c>
      <c r="W1467" t="s">
        <v>58</v>
      </c>
      <c r="X1467" t="s">
        <v>70</v>
      </c>
      <c r="Y1467" t="s">
        <v>2525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2526</v>
      </c>
      <c r="B1468" t="s">
        <v>50</v>
      </c>
      <c r="C1468" t="s">
        <v>2527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2528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61</v>
      </c>
      <c r="V1468" t="s">
        <v>62</v>
      </c>
      <c r="W1468" t="s">
        <v>58</v>
      </c>
      <c r="X1468" t="s">
        <v>63</v>
      </c>
      <c r="Y1468" t="s">
        <v>113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2526</v>
      </c>
      <c r="B1469" t="s">
        <v>50</v>
      </c>
      <c r="C1469" t="s">
        <v>2527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2528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66</v>
      </c>
      <c r="V1469" t="s">
        <v>62</v>
      </c>
      <c r="W1469" t="s">
        <v>58</v>
      </c>
      <c r="X1469" t="s">
        <v>146</v>
      </c>
      <c r="Y1469" t="s">
        <v>2529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2526</v>
      </c>
      <c r="B1470" t="s">
        <v>50</v>
      </c>
      <c r="C1470" t="s">
        <v>2527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2528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72</v>
      </c>
      <c r="V1470" t="s">
        <v>62</v>
      </c>
      <c r="W1470" t="s">
        <v>58</v>
      </c>
      <c r="X1470" t="s">
        <v>58</v>
      </c>
      <c r="Y1470" t="s">
        <v>116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2526</v>
      </c>
      <c r="B1471" t="s">
        <v>50</v>
      </c>
      <c r="C1471" t="s">
        <v>2527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2528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74</v>
      </c>
      <c r="V1471" t="s">
        <v>62</v>
      </c>
      <c r="W1471" t="s">
        <v>58</v>
      </c>
      <c r="X1471" t="s">
        <v>117</v>
      </c>
      <c r="Y1471" t="s">
        <v>118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2530</v>
      </c>
      <c r="B1472" t="s">
        <v>50</v>
      </c>
      <c r="C1472" t="s">
        <v>2531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2532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61</v>
      </c>
      <c r="V1472" t="s">
        <v>62</v>
      </c>
      <c r="W1472" t="s">
        <v>58</v>
      </c>
      <c r="X1472" t="s">
        <v>63</v>
      </c>
      <c r="Y1472" t="s">
        <v>172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2530</v>
      </c>
      <c r="B1473" t="s">
        <v>50</v>
      </c>
      <c r="C1473" t="s">
        <v>2531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2532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66</v>
      </c>
      <c r="V1473" t="s">
        <v>62</v>
      </c>
      <c r="W1473" t="s">
        <v>58</v>
      </c>
      <c r="X1473" t="s">
        <v>146</v>
      </c>
      <c r="Y1473" t="s">
        <v>173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2530</v>
      </c>
      <c r="B1474" t="s">
        <v>50</v>
      </c>
      <c r="C1474" t="s">
        <v>2531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2532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198</v>
      </c>
      <c r="V1474" t="s">
        <v>62</v>
      </c>
      <c r="W1474" t="s">
        <v>58</v>
      </c>
      <c r="X1474" t="s">
        <v>70</v>
      </c>
      <c r="Y1474" t="s">
        <v>2533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2530</v>
      </c>
      <c r="B1475" t="s">
        <v>50</v>
      </c>
      <c r="C1475" t="s">
        <v>2531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2532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72</v>
      </c>
      <c r="V1475" t="s">
        <v>62</v>
      </c>
      <c r="W1475" t="s">
        <v>58</v>
      </c>
      <c r="X1475" t="s">
        <v>58</v>
      </c>
      <c r="Y1475" t="s">
        <v>176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2530</v>
      </c>
      <c r="B1476" t="s">
        <v>50</v>
      </c>
      <c r="C1476" t="s">
        <v>2531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2532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74</v>
      </c>
      <c r="V1476" t="s">
        <v>62</v>
      </c>
      <c r="W1476" t="s">
        <v>58</v>
      </c>
      <c r="X1476" t="s">
        <v>117</v>
      </c>
      <c r="Y1476" t="s">
        <v>177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2534</v>
      </c>
      <c r="B1477" t="s">
        <v>50</v>
      </c>
      <c r="C1477" t="s">
        <v>2535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2536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61</v>
      </c>
      <c r="V1477" t="s">
        <v>62</v>
      </c>
      <c r="W1477" t="s">
        <v>58</v>
      </c>
      <c r="X1477" t="s">
        <v>63</v>
      </c>
      <c r="Y1477" t="s">
        <v>2537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2534</v>
      </c>
      <c r="B1478" t="s">
        <v>50</v>
      </c>
      <c r="C1478" t="s">
        <v>2535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2536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66</v>
      </c>
      <c r="V1478" t="s">
        <v>62</v>
      </c>
      <c r="W1478" t="s">
        <v>58</v>
      </c>
      <c r="X1478" t="s">
        <v>146</v>
      </c>
      <c r="Y1478" t="s">
        <v>2538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2534</v>
      </c>
      <c r="B1479" t="s">
        <v>50</v>
      </c>
      <c r="C1479" t="s">
        <v>2535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2536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198</v>
      </c>
      <c r="V1479" t="s">
        <v>62</v>
      </c>
      <c r="W1479" t="s">
        <v>58</v>
      </c>
      <c r="X1479" t="s">
        <v>70</v>
      </c>
      <c r="Y1479" t="s">
        <v>2539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2534</v>
      </c>
      <c r="B1480" t="s">
        <v>50</v>
      </c>
      <c r="C1480" t="s">
        <v>2535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2536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72</v>
      </c>
      <c r="V1480" t="s">
        <v>62</v>
      </c>
      <c r="W1480" t="s">
        <v>58</v>
      </c>
      <c r="X1480" t="s">
        <v>58</v>
      </c>
      <c r="Y1480" t="s">
        <v>116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2534</v>
      </c>
      <c r="B1481" t="s">
        <v>50</v>
      </c>
      <c r="C1481" t="s">
        <v>2535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2536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74</v>
      </c>
      <c r="V1481" t="s">
        <v>62</v>
      </c>
      <c r="W1481" t="s">
        <v>58</v>
      </c>
      <c r="X1481" t="s">
        <v>75</v>
      </c>
      <c r="Y1481" t="s">
        <v>2540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2541</v>
      </c>
      <c r="B1482" t="s">
        <v>50</v>
      </c>
      <c r="C1482" t="s">
        <v>2542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2543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72</v>
      </c>
      <c r="V1482" t="s">
        <v>62</v>
      </c>
      <c r="W1482" t="s">
        <v>58</v>
      </c>
      <c r="X1482" t="s">
        <v>58</v>
      </c>
      <c r="Y1482" t="s">
        <v>2544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2545</v>
      </c>
      <c r="B1483" t="s">
        <v>50</v>
      </c>
      <c r="C1483" t="s">
        <v>2546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2547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72</v>
      </c>
      <c r="V1483" t="s">
        <v>62</v>
      </c>
      <c r="W1483" t="s">
        <v>58</v>
      </c>
      <c r="X1483" t="s">
        <v>58</v>
      </c>
      <c r="Y1483" t="s">
        <v>2548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2549</v>
      </c>
      <c r="B1484" t="s">
        <v>50</v>
      </c>
      <c r="C1484" t="s">
        <v>2550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2551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132</v>
      </c>
      <c r="V1484" t="s">
        <v>62</v>
      </c>
      <c r="W1484" t="s">
        <v>58</v>
      </c>
      <c r="X1484" t="s">
        <v>70</v>
      </c>
      <c r="Y1484" t="s">
        <v>2552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2553</v>
      </c>
      <c r="B1485" t="s">
        <v>50</v>
      </c>
      <c r="C1485" t="s">
        <v>2554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2555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61</v>
      </c>
      <c r="V1485" t="s">
        <v>62</v>
      </c>
      <c r="W1485" t="s">
        <v>58</v>
      </c>
      <c r="X1485" t="s">
        <v>63</v>
      </c>
      <c r="Y1485" t="s">
        <v>98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2553</v>
      </c>
      <c r="B1486" t="s">
        <v>50</v>
      </c>
      <c r="C1486" t="s">
        <v>2554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2555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66</v>
      </c>
      <c r="V1486" t="s">
        <v>62</v>
      </c>
      <c r="W1486" t="s">
        <v>58</v>
      </c>
      <c r="X1486" t="s">
        <v>67</v>
      </c>
      <c r="Y1486" t="s">
        <v>99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2553</v>
      </c>
      <c r="B1487" t="s">
        <v>50</v>
      </c>
      <c r="C1487" t="s">
        <v>2554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2555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198</v>
      </c>
      <c r="V1487" t="s">
        <v>62</v>
      </c>
      <c r="W1487" t="s">
        <v>58</v>
      </c>
      <c r="X1487" t="s">
        <v>70</v>
      </c>
      <c r="Y1487" t="s">
        <v>2556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2553</v>
      </c>
      <c r="B1488" t="s">
        <v>50</v>
      </c>
      <c r="C1488" t="s">
        <v>2554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2555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198</v>
      </c>
      <c r="V1488" t="s">
        <v>62</v>
      </c>
      <c r="W1488" t="s">
        <v>58</v>
      </c>
      <c r="X1488" t="s">
        <v>70</v>
      </c>
      <c r="Y1488" t="s">
        <v>2557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2553</v>
      </c>
      <c r="B1489" t="s">
        <v>50</v>
      </c>
      <c r="C1489" t="s">
        <v>2554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2555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72</v>
      </c>
      <c r="V1489" t="s">
        <v>62</v>
      </c>
      <c r="W1489" t="s">
        <v>58</v>
      </c>
      <c r="X1489" t="s">
        <v>58</v>
      </c>
      <c r="Y1489" t="s">
        <v>100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2553</v>
      </c>
      <c r="B1490" t="s">
        <v>50</v>
      </c>
      <c r="C1490" t="s">
        <v>2554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2555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74</v>
      </c>
      <c r="V1490" t="s">
        <v>62</v>
      </c>
      <c r="W1490" t="s">
        <v>58</v>
      </c>
      <c r="X1490" t="s">
        <v>82</v>
      </c>
      <c r="Y1490" t="s">
        <v>101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2558</v>
      </c>
      <c r="B1491" t="s">
        <v>50</v>
      </c>
      <c r="C1491" t="s">
        <v>2559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2560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72</v>
      </c>
      <c r="V1491" t="s">
        <v>62</v>
      </c>
      <c r="W1491" t="s">
        <v>58</v>
      </c>
      <c r="X1491" t="s">
        <v>58</v>
      </c>
      <c r="Y1491" t="s">
        <v>2561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2562</v>
      </c>
      <c r="B1492" t="s">
        <v>50</v>
      </c>
      <c r="C1492" t="s">
        <v>2563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2564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69</v>
      </c>
      <c r="V1492" t="s">
        <v>62</v>
      </c>
      <c r="W1492" t="s">
        <v>58</v>
      </c>
      <c r="X1492" t="s">
        <v>70</v>
      </c>
      <c r="Y1492" t="s">
        <v>2565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2562</v>
      </c>
      <c r="B1493" t="s">
        <v>50</v>
      </c>
      <c r="C1493" t="s">
        <v>2563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2564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69</v>
      </c>
      <c r="V1493" t="s">
        <v>62</v>
      </c>
      <c r="W1493" t="s">
        <v>58</v>
      </c>
      <c r="X1493" t="s">
        <v>70</v>
      </c>
      <c r="Y1493" t="s">
        <v>2566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2562</v>
      </c>
      <c r="B1494" t="s">
        <v>50</v>
      </c>
      <c r="C1494" t="s">
        <v>2563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2564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72</v>
      </c>
      <c r="V1494" t="s">
        <v>62</v>
      </c>
      <c r="W1494" t="s">
        <v>58</v>
      </c>
      <c r="X1494" t="s">
        <v>58</v>
      </c>
      <c r="Y1494" t="s">
        <v>2567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2562</v>
      </c>
      <c r="B1495" t="s">
        <v>50</v>
      </c>
      <c r="C1495" t="s">
        <v>2563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2564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134</v>
      </c>
      <c r="V1495" t="s">
        <v>62</v>
      </c>
      <c r="W1495" t="s">
        <v>58</v>
      </c>
      <c r="X1495" t="s">
        <v>89</v>
      </c>
      <c r="Y1495" t="s">
        <v>2568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2569</v>
      </c>
      <c r="B1496" t="s">
        <v>50</v>
      </c>
      <c r="C1496" t="s">
        <v>2570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2571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198</v>
      </c>
      <c r="V1496" t="s">
        <v>62</v>
      </c>
      <c r="W1496" t="s">
        <v>58</v>
      </c>
      <c r="X1496" t="s">
        <v>70</v>
      </c>
      <c r="Y1496" t="s">
        <v>2572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2569</v>
      </c>
      <c r="B1497" t="s">
        <v>50</v>
      </c>
      <c r="C1497" t="s">
        <v>2570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2571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72</v>
      </c>
      <c r="V1497" t="s">
        <v>62</v>
      </c>
      <c r="W1497" t="s">
        <v>58</v>
      </c>
      <c r="X1497" t="s">
        <v>58</v>
      </c>
      <c r="Y1497" t="s">
        <v>1088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2569</v>
      </c>
      <c r="B1498" t="s">
        <v>50</v>
      </c>
      <c r="C1498" t="s">
        <v>2570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2571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74</v>
      </c>
      <c r="V1498" t="s">
        <v>62</v>
      </c>
      <c r="W1498" t="s">
        <v>58</v>
      </c>
      <c r="X1498" t="s">
        <v>623</v>
      </c>
      <c r="Y1498" t="s">
        <v>2573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2574</v>
      </c>
      <c r="B1499" t="s">
        <v>50</v>
      </c>
      <c r="C1499" t="s">
        <v>2575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2576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198</v>
      </c>
      <c r="V1499" t="s">
        <v>62</v>
      </c>
      <c r="W1499" t="s">
        <v>58</v>
      </c>
      <c r="X1499" t="s">
        <v>70</v>
      </c>
      <c r="Y1499" t="s">
        <v>2577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2574</v>
      </c>
      <c r="B1500" t="s">
        <v>50</v>
      </c>
      <c r="C1500" t="s">
        <v>2575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2576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72</v>
      </c>
      <c r="V1500" t="s">
        <v>62</v>
      </c>
      <c r="W1500" t="s">
        <v>58</v>
      </c>
      <c r="X1500" t="s">
        <v>58</v>
      </c>
      <c r="Y1500" t="s">
        <v>1081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2574</v>
      </c>
      <c r="B1501" t="s">
        <v>50</v>
      </c>
      <c r="C1501" t="s">
        <v>2575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2576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74</v>
      </c>
      <c r="V1501" t="s">
        <v>62</v>
      </c>
      <c r="W1501" t="s">
        <v>58</v>
      </c>
      <c r="X1501" t="s">
        <v>89</v>
      </c>
      <c r="Y1501" t="s">
        <v>2578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2579</v>
      </c>
      <c r="B1502" t="s">
        <v>50</v>
      </c>
      <c r="C1502" t="s">
        <v>2580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2581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132</v>
      </c>
      <c r="V1502" t="s">
        <v>62</v>
      </c>
      <c r="W1502" t="s">
        <v>58</v>
      </c>
      <c r="X1502" t="s">
        <v>70</v>
      </c>
      <c r="Y1502" t="s">
        <v>2582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2583</v>
      </c>
      <c r="B1503" t="s">
        <v>50</v>
      </c>
      <c r="C1503" t="s">
        <v>2584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2585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174</v>
      </c>
      <c r="V1503" t="s">
        <v>62</v>
      </c>
      <c r="W1503" t="s">
        <v>58</v>
      </c>
      <c r="X1503" t="s">
        <v>70</v>
      </c>
      <c r="Y1503" t="s">
        <v>2586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2583</v>
      </c>
      <c r="B1504" t="s">
        <v>50</v>
      </c>
      <c r="C1504" t="s">
        <v>2584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2585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72</v>
      </c>
      <c r="V1504" t="s">
        <v>62</v>
      </c>
      <c r="W1504" t="s">
        <v>58</v>
      </c>
      <c r="X1504" t="s">
        <v>58</v>
      </c>
      <c r="Y1504" t="s">
        <v>100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2583</v>
      </c>
      <c r="B1505" t="s">
        <v>50</v>
      </c>
      <c r="C1505" t="s">
        <v>2584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2585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74</v>
      </c>
      <c r="V1505" t="s">
        <v>62</v>
      </c>
      <c r="W1505" t="s">
        <v>58</v>
      </c>
      <c r="X1505" t="s">
        <v>89</v>
      </c>
      <c r="Y1505" t="s">
        <v>1237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2587</v>
      </c>
      <c r="B1506" t="s">
        <v>50</v>
      </c>
      <c r="C1506" t="s">
        <v>2588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2589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198</v>
      </c>
      <c r="V1506" t="s">
        <v>62</v>
      </c>
      <c r="W1506" t="s">
        <v>58</v>
      </c>
      <c r="X1506" t="s">
        <v>70</v>
      </c>
      <c r="Y1506" t="s">
        <v>2590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2587</v>
      </c>
      <c r="B1507" t="s">
        <v>50</v>
      </c>
      <c r="C1507" t="s">
        <v>2588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2589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72</v>
      </c>
      <c r="V1507" t="s">
        <v>62</v>
      </c>
      <c r="W1507" t="s">
        <v>58</v>
      </c>
      <c r="X1507" t="s">
        <v>58</v>
      </c>
      <c r="Y1507" t="s">
        <v>2591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2592</v>
      </c>
      <c r="B1508" t="s">
        <v>50</v>
      </c>
      <c r="C1508" t="s">
        <v>2593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2594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66</v>
      </c>
      <c r="V1508" t="s">
        <v>62</v>
      </c>
      <c r="W1508" t="s">
        <v>58</v>
      </c>
      <c r="X1508" t="s">
        <v>146</v>
      </c>
      <c r="Y1508" t="s">
        <v>2595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2592</v>
      </c>
      <c r="B1509" t="s">
        <v>50</v>
      </c>
      <c r="C1509" t="s">
        <v>2593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2594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132</v>
      </c>
      <c r="V1509" t="s">
        <v>62</v>
      </c>
      <c r="W1509" t="s">
        <v>58</v>
      </c>
      <c r="X1509" t="s">
        <v>70</v>
      </c>
      <c r="Y1509" t="s">
        <v>2596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2597</v>
      </c>
      <c r="B1510" t="s">
        <v>50</v>
      </c>
      <c r="C1510" t="s">
        <v>2598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2599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61</v>
      </c>
      <c r="V1510" t="s">
        <v>62</v>
      </c>
      <c r="W1510" t="s">
        <v>58</v>
      </c>
      <c r="X1510" t="s">
        <v>63</v>
      </c>
      <c r="Y1510" t="s">
        <v>2600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2597</v>
      </c>
      <c r="B1511" t="s">
        <v>50</v>
      </c>
      <c r="C1511" t="s">
        <v>2598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2599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409</v>
      </c>
      <c r="V1511" t="s">
        <v>62</v>
      </c>
      <c r="W1511" t="s">
        <v>58</v>
      </c>
      <c r="X1511" t="s">
        <v>410</v>
      </c>
      <c r="Y1511" t="s">
        <v>2601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2597</v>
      </c>
      <c r="B1512" t="s">
        <v>50</v>
      </c>
      <c r="C1512" t="s">
        <v>2598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2599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66</v>
      </c>
      <c r="V1512" t="s">
        <v>62</v>
      </c>
      <c r="W1512" t="s">
        <v>58</v>
      </c>
      <c r="X1512" t="s">
        <v>106</v>
      </c>
      <c r="Y1512" t="s">
        <v>2602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2597</v>
      </c>
      <c r="B1513" t="s">
        <v>50</v>
      </c>
      <c r="C1513" t="s">
        <v>2598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2599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2603</v>
      </c>
      <c r="V1513" t="s">
        <v>62</v>
      </c>
      <c r="W1513" t="s">
        <v>58</v>
      </c>
      <c r="X1513" t="s">
        <v>2604</v>
      </c>
      <c r="Y1513" t="s">
        <v>2605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2597</v>
      </c>
      <c r="B1514" t="s">
        <v>50</v>
      </c>
      <c r="C1514" t="s">
        <v>2598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2599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72</v>
      </c>
      <c r="V1514" t="s">
        <v>62</v>
      </c>
      <c r="W1514" t="s">
        <v>58</v>
      </c>
      <c r="X1514" t="s">
        <v>58</v>
      </c>
      <c r="Y1514" t="s">
        <v>1605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2597</v>
      </c>
      <c r="B1515" t="s">
        <v>50</v>
      </c>
      <c r="C1515" t="s">
        <v>2598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2599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74</v>
      </c>
      <c r="V1515" t="s">
        <v>62</v>
      </c>
      <c r="W1515" t="s">
        <v>58</v>
      </c>
      <c r="X1515" t="s">
        <v>117</v>
      </c>
      <c r="Y1515" t="s">
        <v>2606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2607</v>
      </c>
      <c r="B1516" t="s">
        <v>50</v>
      </c>
      <c r="C1516" t="s">
        <v>2608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2609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72</v>
      </c>
      <c r="V1516" t="s">
        <v>62</v>
      </c>
      <c r="W1516" t="s">
        <v>58</v>
      </c>
      <c r="X1516" t="s">
        <v>58</v>
      </c>
      <c r="Y1516" t="s">
        <v>2610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2611</v>
      </c>
      <c r="B1517" t="s">
        <v>50</v>
      </c>
      <c r="C1517" t="s">
        <v>2612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2613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72</v>
      </c>
      <c r="V1517" t="s">
        <v>62</v>
      </c>
      <c r="W1517" t="s">
        <v>58</v>
      </c>
      <c r="X1517" t="s">
        <v>58</v>
      </c>
      <c r="Y1517" t="s">
        <v>2614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2615</v>
      </c>
      <c r="B1518" t="s">
        <v>50</v>
      </c>
      <c r="C1518" t="s">
        <v>2616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2617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61</v>
      </c>
      <c r="V1518" t="s">
        <v>62</v>
      </c>
      <c r="W1518" t="s">
        <v>58</v>
      </c>
      <c r="X1518" t="s">
        <v>63</v>
      </c>
      <c r="Y1518" t="s">
        <v>172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2615</v>
      </c>
      <c r="B1519" t="s">
        <v>50</v>
      </c>
      <c r="C1519" t="s">
        <v>2616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2617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72</v>
      </c>
      <c r="V1519" t="s">
        <v>62</v>
      </c>
      <c r="W1519" t="s">
        <v>58</v>
      </c>
      <c r="X1519" t="s">
        <v>58</v>
      </c>
      <c r="Y1519" t="s">
        <v>176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2615</v>
      </c>
      <c r="B1520" t="s">
        <v>50</v>
      </c>
      <c r="C1520" t="s">
        <v>2616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2617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74</v>
      </c>
      <c r="V1520" t="s">
        <v>62</v>
      </c>
      <c r="W1520" t="s">
        <v>58</v>
      </c>
      <c r="X1520" t="s">
        <v>117</v>
      </c>
      <c r="Y1520" t="s">
        <v>177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2618</v>
      </c>
      <c r="B1521" t="s">
        <v>50</v>
      </c>
      <c r="C1521" t="s">
        <v>2619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2620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61</v>
      </c>
      <c r="V1521" t="s">
        <v>62</v>
      </c>
      <c r="W1521" t="s">
        <v>58</v>
      </c>
      <c r="X1521" t="s">
        <v>63</v>
      </c>
      <c r="Y1521" t="s">
        <v>145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2618</v>
      </c>
      <c r="B1522" t="s">
        <v>50</v>
      </c>
      <c r="C1522" t="s">
        <v>2619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2620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66</v>
      </c>
      <c r="V1522" t="s">
        <v>62</v>
      </c>
      <c r="W1522" t="s">
        <v>58</v>
      </c>
      <c r="X1522" t="s">
        <v>146</v>
      </c>
      <c r="Y1522" t="s">
        <v>147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2618</v>
      </c>
      <c r="B1523" t="s">
        <v>50</v>
      </c>
      <c r="C1523" t="s">
        <v>2619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2620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72</v>
      </c>
      <c r="V1523" t="s">
        <v>62</v>
      </c>
      <c r="W1523" t="s">
        <v>58</v>
      </c>
      <c r="X1523" t="s">
        <v>58</v>
      </c>
      <c r="Y1523" t="s">
        <v>148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2618</v>
      </c>
      <c r="B1524" t="s">
        <v>50</v>
      </c>
      <c r="C1524" t="s">
        <v>2619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2620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74</v>
      </c>
      <c r="V1524" t="s">
        <v>62</v>
      </c>
      <c r="W1524" t="s">
        <v>58</v>
      </c>
      <c r="X1524" t="s">
        <v>117</v>
      </c>
      <c r="Y1524" t="s">
        <v>149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2621</v>
      </c>
      <c r="B1525" t="s">
        <v>50</v>
      </c>
      <c r="C1525" t="s">
        <v>2622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2623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72</v>
      </c>
      <c r="V1525" t="s">
        <v>62</v>
      </c>
      <c r="W1525" t="s">
        <v>58</v>
      </c>
      <c r="X1525" t="s">
        <v>58</v>
      </c>
      <c r="Y1525" t="s">
        <v>2624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2625</v>
      </c>
      <c r="B1526" t="s">
        <v>50</v>
      </c>
      <c r="C1526" t="s">
        <v>2626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2627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409</v>
      </c>
      <c r="V1526" t="s">
        <v>62</v>
      </c>
      <c r="W1526" t="s">
        <v>58</v>
      </c>
      <c r="X1526" t="s">
        <v>410</v>
      </c>
      <c r="Y1526" t="s">
        <v>2628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2625</v>
      </c>
      <c r="B1527" t="s">
        <v>50</v>
      </c>
      <c r="C1527" t="s">
        <v>2626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2627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66</v>
      </c>
      <c r="V1527" t="s">
        <v>62</v>
      </c>
      <c r="W1527" t="s">
        <v>58</v>
      </c>
      <c r="X1527" t="s">
        <v>106</v>
      </c>
      <c r="Y1527" t="s">
        <v>2629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2625</v>
      </c>
      <c r="B1528" t="s">
        <v>50</v>
      </c>
      <c r="C1528" t="s">
        <v>2626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2627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72</v>
      </c>
      <c r="V1528" t="s">
        <v>62</v>
      </c>
      <c r="W1528" t="s">
        <v>58</v>
      </c>
      <c r="X1528" t="s">
        <v>58</v>
      </c>
      <c r="Y1528" t="s">
        <v>2630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2625</v>
      </c>
      <c r="B1529" t="s">
        <v>50</v>
      </c>
      <c r="C1529" t="s">
        <v>2626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2627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74</v>
      </c>
      <c r="V1529" t="s">
        <v>62</v>
      </c>
      <c r="W1529" t="s">
        <v>58</v>
      </c>
      <c r="X1529" t="s">
        <v>89</v>
      </c>
      <c r="Y1529" t="s">
        <v>2631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2632</v>
      </c>
      <c r="B1530" t="s">
        <v>50</v>
      </c>
      <c r="C1530" t="s">
        <v>2633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2634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61</v>
      </c>
      <c r="V1530" t="s">
        <v>62</v>
      </c>
      <c r="W1530" t="s">
        <v>58</v>
      </c>
      <c r="X1530" t="s">
        <v>63</v>
      </c>
      <c r="Y1530" t="s">
        <v>113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2632</v>
      </c>
      <c r="B1531" t="s">
        <v>50</v>
      </c>
      <c r="C1531" t="s">
        <v>2633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2634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66</v>
      </c>
      <c r="V1531" t="s">
        <v>62</v>
      </c>
      <c r="W1531" t="s">
        <v>58</v>
      </c>
      <c r="X1531" t="s">
        <v>146</v>
      </c>
      <c r="Y1531" t="s">
        <v>2529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2632</v>
      </c>
      <c r="B1532" t="s">
        <v>50</v>
      </c>
      <c r="C1532" t="s">
        <v>2633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2634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72</v>
      </c>
      <c r="V1532" t="s">
        <v>62</v>
      </c>
      <c r="W1532" t="s">
        <v>58</v>
      </c>
      <c r="X1532" t="s">
        <v>58</v>
      </c>
      <c r="Y1532" t="s">
        <v>116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2632</v>
      </c>
      <c r="B1533" t="s">
        <v>50</v>
      </c>
      <c r="C1533" t="s">
        <v>2633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2634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74</v>
      </c>
      <c r="V1533" t="s">
        <v>62</v>
      </c>
      <c r="W1533" t="s">
        <v>58</v>
      </c>
      <c r="X1533" t="s">
        <v>117</v>
      </c>
      <c r="Y1533" t="s">
        <v>118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2635</v>
      </c>
      <c r="B1534" t="s">
        <v>50</v>
      </c>
      <c r="C1534" t="s">
        <v>2636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2637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61</v>
      </c>
      <c r="V1534" t="s">
        <v>62</v>
      </c>
      <c r="W1534" t="s">
        <v>58</v>
      </c>
      <c r="X1534" t="s">
        <v>63</v>
      </c>
      <c r="Y1534" t="s">
        <v>2638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2635</v>
      </c>
      <c r="B1535" t="s">
        <v>50</v>
      </c>
      <c r="C1535" t="s">
        <v>2636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2637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66</v>
      </c>
      <c r="V1535" t="s">
        <v>62</v>
      </c>
      <c r="W1535" t="s">
        <v>58</v>
      </c>
      <c r="X1535" t="s">
        <v>146</v>
      </c>
      <c r="Y1535" t="s">
        <v>2639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2635</v>
      </c>
      <c r="B1536" t="s">
        <v>50</v>
      </c>
      <c r="C1536" t="s">
        <v>2636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2637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72</v>
      </c>
      <c r="V1536" t="s">
        <v>62</v>
      </c>
      <c r="W1536" t="s">
        <v>58</v>
      </c>
      <c r="X1536" t="s">
        <v>58</v>
      </c>
      <c r="Y1536" t="s">
        <v>1081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2635</v>
      </c>
      <c r="B1537" t="s">
        <v>50</v>
      </c>
      <c r="C1537" t="s">
        <v>2636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2637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74</v>
      </c>
      <c r="V1537" t="s">
        <v>62</v>
      </c>
      <c r="W1537" t="s">
        <v>58</v>
      </c>
      <c r="X1537" t="s">
        <v>75</v>
      </c>
      <c r="Y1537" t="s">
        <v>2640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2641</v>
      </c>
      <c r="B1538" t="s">
        <v>50</v>
      </c>
      <c r="C1538" t="s">
        <v>2642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2643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69</v>
      </c>
      <c r="V1538" t="s">
        <v>62</v>
      </c>
      <c r="W1538" t="s">
        <v>58</v>
      </c>
      <c r="X1538" t="s">
        <v>70</v>
      </c>
      <c r="Y1538" t="s">
        <v>2644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2641</v>
      </c>
      <c r="B1539" t="s">
        <v>50</v>
      </c>
      <c r="C1539" t="s">
        <v>2642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2643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72</v>
      </c>
      <c r="V1539" t="s">
        <v>62</v>
      </c>
      <c r="W1539" t="s">
        <v>58</v>
      </c>
      <c r="X1539" t="s">
        <v>58</v>
      </c>
      <c r="Y1539" t="s">
        <v>2645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2646</v>
      </c>
      <c r="B1540" t="s">
        <v>50</v>
      </c>
      <c r="C1540" t="s">
        <v>2647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2648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61</v>
      </c>
      <c r="V1540" t="s">
        <v>62</v>
      </c>
      <c r="W1540" t="s">
        <v>58</v>
      </c>
      <c r="X1540" t="s">
        <v>63</v>
      </c>
      <c r="Y1540" t="s">
        <v>251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2646</v>
      </c>
      <c r="B1541" t="s">
        <v>50</v>
      </c>
      <c r="C1541" t="s">
        <v>2647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2648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66</v>
      </c>
      <c r="V1541" t="s">
        <v>62</v>
      </c>
      <c r="W1541" t="s">
        <v>58</v>
      </c>
      <c r="X1541" t="s">
        <v>67</v>
      </c>
      <c r="Y1541" t="s">
        <v>2649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2646</v>
      </c>
      <c r="B1542" t="s">
        <v>50</v>
      </c>
      <c r="C1542" t="s">
        <v>2647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2648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198</v>
      </c>
      <c r="V1542" t="s">
        <v>62</v>
      </c>
      <c r="W1542" t="s">
        <v>58</v>
      </c>
      <c r="X1542" t="s">
        <v>70</v>
      </c>
      <c r="Y1542" t="s">
        <v>2650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2646</v>
      </c>
      <c r="B1543" t="s">
        <v>50</v>
      </c>
      <c r="C1543" t="s">
        <v>2647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2648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198</v>
      </c>
      <c r="V1543" t="s">
        <v>62</v>
      </c>
      <c r="W1543" t="s">
        <v>58</v>
      </c>
      <c r="X1543" t="s">
        <v>70</v>
      </c>
      <c r="Y1543" t="s">
        <v>2651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2646</v>
      </c>
      <c r="B1544" t="s">
        <v>50</v>
      </c>
      <c r="C1544" t="s">
        <v>2647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2648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72</v>
      </c>
      <c r="V1544" t="s">
        <v>62</v>
      </c>
      <c r="W1544" t="s">
        <v>58</v>
      </c>
      <c r="X1544" t="s">
        <v>58</v>
      </c>
      <c r="Y1544" t="s">
        <v>1383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2646</v>
      </c>
      <c r="B1545" t="s">
        <v>50</v>
      </c>
      <c r="C1545" t="s">
        <v>2647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2648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74</v>
      </c>
      <c r="V1545" t="s">
        <v>62</v>
      </c>
      <c r="W1545" t="s">
        <v>58</v>
      </c>
      <c r="X1545" t="s">
        <v>117</v>
      </c>
      <c r="Y1545" t="s">
        <v>2652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2653</v>
      </c>
      <c r="B1546" t="s">
        <v>50</v>
      </c>
      <c r="C1546" t="s">
        <v>2654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2655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132</v>
      </c>
      <c r="V1546" t="s">
        <v>62</v>
      </c>
      <c r="W1546" t="s">
        <v>58</v>
      </c>
      <c r="X1546" t="s">
        <v>70</v>
      </c>
      <c r="Y1546" t="s">
        <v>2656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2657</v>
      </c>
      <c r="B1547" t="s">
        <v>50</v>
      </c>
      <c r="C1547" t="s">
        <v>2658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2659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72</v>
      </c>
      <c r="V1547" t="s">
        <v>62</v>
      </c>
      <c r="W1547" t="s">
        <v>58</v>
      </c>
      <c r="X1547" t="s">
        <v>58</v>
      </c>
      <c r="Y1547" t="s">
        <v>2660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2661</v>
      </c>
      <c r="B1548" t="s">
        <v>50</v>
      </c>
      <c r="C1548" t="s">
        <v>2662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2663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132</v>
      </c>
      <c r="V1548" t="s">
        <v>62</v>
      </c>
      <c r="W1548" t="s">
        <v>58</v>
      </c>
      <c r="X1548" t="s">
        <v>70</v>
      </c>
      <c r="Y1548" t="s">
        <v>2664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2665</v>
      </c>
      <c r="B1549" t="s">
        <v>50</v>
      </c>
      <c r="C1549" t="s">
        <v>2666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2667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69</v>
      </c>
      <c r="V1549" t="s">
        <v>62</v>
      </c>
      <c r="W1549" t="s">
        <v>58</v>
      </c>
      <c r="X1549" t="s">
        <v>70</v>
      </c>
      <c r="Y1549" t="s">
        <v>2668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2665</v>
      </c>
      <c r="B1550" t="s">
        <v>50</v>
      </c>
      <c r="C1550" t="s">
        <v>2666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2667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132</v>
      </c>
      <c r="V1550" t="s">
        <v>62</v>
      </c>
      <c r="W1550" t="s">
        <v>58</v>
      </c>
      <c r="X1550" t="s">
        <v>70</v>
      </c>
      <c r="Y1550" t="s">
        <v>2669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2670</v>
      </c>
      <c r="B1551" t="s">
        <v>50</v>
      </c>
      <c r="C1551" t="s">
        <v>2671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2672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132</v>
      </c>
      <c r="V1551" t="s">
        <v>62</v>
      </c>
      <c r="W1551" t="s">
        <v>58</v>
      </c>
      <c r="X1551" t="s">
        <v>70</v>
      </c>
      <c r="Y1551" t="s">
        <v>2673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2674</v>
      </c>
      <c r="B1552" t="s">
        <v>50</v>
      </c>
      <c r="C1552" t="s">
        <v>2675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2676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132</v>
      </c>
      <c r="V1552" t="s">
        <v>62</v>
      </c>
      <c r="W1552" t="s">
        <v>58</v>
      </c>
      <c r="X1552" t="s">
        <v>70</v>
      </c>
      <c r="Y1552" t="s">
        <v>2677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2674</v>
      </c>
      <c r="B1553" t="s">
        <v>50</v>
      </c>
      <c r="C1553" t="s">
        <v>2675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2676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134</v>
      </c>
      <c r="V1553" t="s">
        <v>62</v>
      </c>
      <c r="W1553" t="s">
        <v>58</v>
      </c>
      <c r="X1553" t="s">
        <v>70</v>
      </c>
      <c r="Y1553" t="s">
        <v>2678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2679</v>
      </c>
      <c r="B1554" t="s">
        <v>50</v>
      </c>
      <c r="C1554" t="s">
        <v>2680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2681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132</v>
      </c>
      <c r="V1554" t="s">
        <v>62</v>
      </c>
      <c r="W1554" t="s">
        <v>58</v>
      </c>
      <c r="X1554" t="s">
        <v>623</v>
      </c>
      <c r="Y1554" t="s">
        <v>2090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2682</v>
      </c>
      <c r="B1555" t="s">
        <v>50</v>
      </c>
      <c r="C1555" t="s">
        <v>2683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2684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132</v>
      </c>
      <c r="V1555" t="s">
        <v>62</v>
      </c>
      <c r="W1555" t="s">
        <v>58</v>
      </c>
      <c r="X1555" t="s">
        <v>75</v>
      </c>
      <c r="Y1555" t="s">
        <v>1266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2685</v>
      </c>
      <c r="B1556" t="s">
        <v>50</v>
      </c>
      <c r="C1556" t="s">
        <v>2686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2687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132</v>
      </c>
      <c r="V1556" t="s">
        <v>62</v>
      </c>
      <c r="W1556" t="s">
        <v>58</v>
      </c>
      <c r="X1556" t="s">
        <v>623</v>
      </c>
      <c r="Y1556" t="s">
        <v>2090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2688</v>
      </c>
      <c r="B1557" t="s">
        <v>50</v>
      </c>
      <c r="C1557" t="s">
        <v>2689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2690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132</v>
      </c>
      <c r="V1557" t="s">
        <v>62</v>
      </c>
      <c r="W1557" t="s">
        <v>58</v>
      </c>
      <c r="X1557" t="s">
        <v>623</v>
      </c>
      <c r="Y1557" t="s">
        <v>2090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2691</v>
      </c>
      <c r="B1558" t="s">
        <v>50</v>
      </c>
      <c r="C1558" t="s">
        <v>2692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2693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132</v>
      </c>
      <c r="V1558" t="s">
        <v>62</v>
      </c>
      <c r="W1558" t="s">
        <v>58</v>
      </c>
      <c r="X1558" t="s">
        <v>623</v>
      </c>
      <c r="Y1558" t="s">
        <v>2090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2694</v>
      </c>
      <c r="B1559" t="s">
        <v>50</v>
      </c>
      <c r="C1559" t="s">
        <v>2695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2696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61</v>
      </c>
      <c r="V1559" t="s">
        <v>62</v>
      </c>
      <c r="W1559" t="s">
        <v>58</v>
      </c>
      <c r="X1559" t="s">
        <v>63</v>
      </c>
      <c r="Y1559" t="s">
        <v>569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2694</v>
      </c>
      <c r="B1560" t="s">
        <v>50</v>
      </c>
      <c r="C1560" t="s">
        <v>2695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2696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66</v>
      </c>
      <c r="V1560" t="s">
        <v>62</v>
      </c>
      <c r="W1560" t="s">
        <v>58</v>
      </c>
      <c r="X1560" t="s">
        <v>67</v>
      </c>
      <c r="Y1560" t="s">
        <v>570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2694</v>
      </c>
      <c r="B1561" t="s">
        <v>50</v>
      </c>
      <c r="C1561" t="s">
        <v>2695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2696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69</v>
      </c>
      <c r="V1561" t="s">
        <v>62</v>
      </c>
      <c r="W1561" t="s">
        <v>58</v>
      </c>
      <c r="X1561" t="s">
        <v>70</v>
      </c>
      <c r="Y1561" t="s">
        <v>2697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2694</v>
      </c>
      <c r="B1562" t="s">
        <v>50</v>
      </c>
      <c r="C1562" t="s">
        <v>2695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2696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72</v>
      </c>
      <c r="V1562" t="s">
        <v>62</v>
      </c>
      <c r="W1562" t="s">
        <v>58</v>
      </c>
      <c r="X1562" t="s">
        <v>58</v>
      </c>
      <c r="Y1562" t="s">
        <v>127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2694</v>
      </c>
      <c r="B1563" t="s">
        <v>50</v>
      </c>
      <c r="C1563" t="s">
        <v>2695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2696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74</v>
      </c>
      <c r="V1563" t="s">
        <v>62</v>
      </c>
      <c r="W1563" t="s">
        <v>58</v>
      </c>
      <c r="X1563" t="s">
        <v>75</v>
      </c>
      <c r="Y1563" t="s">
        <v>572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2698</v>
      </c>
      <c r="B1564" t="s">
        <v>50</v>
      </c>
      <c r="C1564" t="s">
        <v>2699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2700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61</v>
      </c>
      <c r="V1564" t="s">
        <v>62</v>
      </c>
      <c r="W1564" t="s">
        <v>58</v>
      </c>
      <c r="X1564" t="s">
        <v>63</v>
      </c>
      <c r="Y1564" t="s">
        <v>355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2698</v>
      </c>
      <c r="B1565" t="s">
        <v>50</v>
      </c>
      <c r="C1565" t="s">
        <v>2699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2700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66</v>
      </c>
      <c r="V1565" t="s">
        <v>62</v>
      </c>
      <c r="W1565" t="s">
        <v>58</v>
      </c>
      <c r="X1565" t="s">
        <v>67</v>
      </c>
      <c r="Y1565" t="s">
        <v>356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2698</v>
      </c>
      <c r="B1566" t="s">
        <v>50</v>
      </c>
      <c r="C1566" t="s">
        <v>2699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2700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72</v>
      </c>
      <c r="V1566" t="s">
        <v>62</v>
      </c>
      <c r="W1566" t="s">
        <v>58</v>
      </c>
      <c r="X1566" t="s">
        <v>58</v>
      </c>
      <c r="Y1566" t="s">
        <v>359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2698</v>
      </c>
      <c r="B1567" t="s">
        <v>50</v>
      </c>
      <c r="C1567" t="s">
        <v>2699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2700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74</v>
      </c>
      <c r="V1567" t="s">
        <v>62</v>
      </c>
      <c r="W1567" t="s">
        <v>58</v>
      </c>
      <c r="X1567" t="s">
        <v>82</v>
      </c>
      <c r="Y1567" t="s">
        <v>360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2701</v>
      </c>
      <c r="B1568" t="s">
        <v>50</v>
      </c>
      <c r="C1568" t="s">
        <v>2702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2703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132</v>
      </c>
      <c r="V1568" t="s">
        <v>62</v>
      </c>
      <c r="W1568" t="s">
        <v>58</v>
      </c>
      <c r="X1568" t="s">
        <v>75</v>
      </c>
      <c r="Y1568" t="s">
        <v>2704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2705</v>
      </c>
      <c r="B1569" t="s">
        <v>50</v>
      </c>
      <c r="C1569" t="s">
        <v>2706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2707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132</v>
      </c>
      <c r="V1569" t="s">
        <v>62</v>
      </c>
      <c r="W1569" t="s">
        <v>58</v>
      </c>
      <c r="X1569" t="s">
        <v>75</v>
      </c>
      <c r="Y1569" t="s">
        <v>2704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2708</v>
      </c>
      <c r="B1570" t="s">
        <v>50</v>
      </c>
      <c r="C1570" t="s">
        <v>2709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2710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72</v>
      </c>
      <c r="V1570" t="s">
        <v>62</v>
      </c>
      <c r="W1570" t="s">
        <v>58</v>
      </c>
      <c r="X1570" t="s">
        <v>58</v>
      </c>
      <c r="Y1570" t="s">
        <v>2711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2712</v>
      </c>
      <c r="B1571" t="s">
        <v>50</v>
      </c>
      <c r="C1571" t="s">
        <v>2713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2714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66</v>
      </c>
      <c r="V1571" t="s">
        <v>62</v>
      </c>
      <c r="W1571" t="s">
        <v>58</v>
      </c>
      <c r="X1571" t="s">
        <v>106</v>
      </c>
      <c r="Y1571" t="s">
        <v>2715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2712</v>
      </c>
      <c r="B1572" t="s">
        <v>50</v>
      </c>
      <c r="C1572" t="s">
        <v>2713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2714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72</v>
      </c>
      <c r="V1572" t="s">
        <v>62</v>
      </c>
      <c r="W1572" t="s">
        <v>58</v>
      </c>
      <c r="X1572" t="s">
        <v>58</v>
      </c>
      <c r="Y1572" t="s">
        <v>2716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2717</v>
      </c>
      <c r="B1573" t="s">
        <v>50</v>
      </c>
      <c r="C1573" t="s">
        <v>2718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2719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69</v>
      </c>
      <c r="V1573" t="s">
        <v>62</v>
      </c>
      <c r="W1573" t="s">
        <v>58</v>
      </c>
      <c r="X1573" t="s">
        <v>70</v>
      </c>
      <c r="Y1573" t="s">
        <v>2720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2717</v>
      </c>
      <c r="B1574" t="s">
        <v>50</v>
      </c>
      <c r="C1574" t="s">
        <v>2718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2719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69</v>
      </c>
      <c r="V1574" t="s">
        <v>62</v>
      </c>
      <c r="W1574" t="s">
        <v>58</v>
      </c>
      <c r="X1574" t="s">
        <v>70</v>
      </c>
      <c r="Y1574" t="s">
        <v>2721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2717</v>
      </c>
      <c r="B1575" t="s">
        <v>50</v>
      </c>
      <c r="C1575" t="s">
        <v>2718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2719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72</v>
      </c>
      <c r="V1575" t="s">
        <v>62</v>
      </c>
      <c r="W1575" t="s">
        <v>58</v>
      </c>
      <c r="X1575" t="s">
        <v>58</v>
      </c>
      <c r="Y1575" t="s">
        <v>520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2717</v>
      </c>
      <c r="B1576" t="s">
        <v>50</v>
      </c>
      <c r="C1576" t="s">
        <v>2718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2719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74</v>
      </c>
      <c r="V1576" t="s">
        <v>62</v>
      </c>
      <c r="W1576" t="s">
        <v>58</v>
      </c>
      <c r="X1576" t="s">
        <v>89</v>
      </c>
      <c r="Y1576" t="s">
        <v>978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2722</v>
      </c>
      <c r="B1577" t="s">
        <v>50</v>
      </c>
      <c r="C1577" t="s">
        <v>2723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2724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61</v>
      </c>
      <c r="V1577" t="s">
        <v>62</v>
      </c>
      <c r="W1577" t="s">
        <v>58</v>
      </c>
      <c r="X1577" t="s">
        <v>63</v>
      </c>
      <c r="Y1577" t="s">
        <v>1113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2722</v>
      </c>
      <c r="B1578" t="s">
        <v>50</v>
      </c>
      <c r="C1578" t="s">
        <v>2723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2724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66</v>
      </c>
      <c r="V1578" t="s">
        <v>62</v>
      </c>
      <c r="W1578" t="s">
        <v>58</v>
      </c>
      <c r="X1578" t="s">
        <v>106</v>
      </c>
      <c r="Y1578" t="s">
        <v>2725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2722</v>
      </c>
      <c r="B1579" t="s">
        <v>50</v>
      </c>
      <c r="C1579" t="s">
        <v>2723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2724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72</v>
      </c>
      <c r="V1579" t="s">
        <v>62</v>
      </c>
      <c r="W1579" t="s">
        <v>58</v>
      </c>
      <c r="X1579" t="s">
        <v>58</v>
      </c>
      <c r="Y1579" t="s">
        <v>108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2722</v>
      </c>
      <c r="B1580" t="s">
        <v>50</v>
      </c>
      <c r="C1580" t="s">
        <v>2723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2724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74</v>
      </c>
      <c r="V1580" t="s">
        <v>62</v>
      </c>
      <c r="W1580" t="s">
        <v>58</v>
      </c>
      <c r="X1580" t="s">
        <v>75</v>
      </c>
      <c r="Y1580" t="s">
        <v>1114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2726</v>
      </c>
      <c r="B1581" t="s">
        <v>50</v>
      </c>
      <c r="C1581" t="s">
        <v>2727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2728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1708</v>
      </c>
      <c r="V1581" t="s">
        <v>62</v>
      </c>
      <c r="W1581" t="s">
        <v>58</v>
      </c>
      <c r="X1581" t="s">
        <v>70</v>
      </c>
      <c r="Y1581" t="s">
        <v>2729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2726</v>
      </c>
      <c r="B1582" t="s">
        <v>50</v>
      </c>
      <c r="C1582" t="s">
        <v>2727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2728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72</v>
      </c>
      <c r="V1582" t="s">
        <v>62</v>
      </c>
      <c r="W1582" t="s">
        <v>58</v>
      </c>
      <c r="X1582" t="s">
        <v>58</v>
      </c>
      <c r="Y1582" t="s">
        <v>2730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2731</v>
      </c>
      <c r="B1583" t="s">
        <v>50</v>
      </c>
      <c r="C1583" t="s">
        <v>2732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2733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132</v>
      </c>
      <c r="V1583" t="s">
        <v>62</v>
      </c>
      <c r="W1583" t="s">
        <v>58</v>
      </c>
      <c r="X1583" t="s">
        <v>70</v>
      </c>
      <c r="Y1583" t="s">
        <v>2734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2735</v>
      </c>
      <c r="B1584" t="s">
        <v>50</v>
      </c>
      <c r="C1584" t="s">
        <v>2736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2737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72</v>
      </c>
      <c r="V1584" t="s">
        <v>62</v>
      </c>
      <c r="W1584" t="s">
        <v>58</v>
      </c>
      <c r="X1584" t="s">
        <v>58</v>
      </c>
      <c r="Y1584" t="s">
        <v>2738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2735</v>
      </c>
      <c r="B1585" t="s">
        <v>50</v>
      </c>
      <c r="C1585" t="s">
        <v>2736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2737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134</v>
      </c>
      <c r="V1585" t="s">
        <v>62</v>
      </c>
      <c r="W1585" t="s">
        <v>58</v>
      </c>
      <c r="X1585" t="s">
        <v>89</v>
      </c>
      <c r="Y1585" t="s">
        <v>2739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2740</v>
      </c>
      <c r="B1586" t="s">
        <v>50</v>
      </c>
      <c r="C1586" t="s">
        <v>2741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2742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72</v>
      </c>
      <c r="V1586" t="s">
        <v>62</v>
      </c>
      <c r="W1586" t="s">
        <v>58</v>
      </c>
      <c r="X1586" t="s">
        <v>58</v>
      </c>
      <c r="Y1586" t="s">
        <v>2743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2744</v>
      </c>
      <c r="B1587" t="s">
        <v>50</v>
      </c>
      <c r="C1587" t="s">
        <v>2745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2746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276</v>
      </c>
      <c r="V1587" t="s">
        <v>62</v>
      </c>
      <c r="W1587" t="s">
        <v>58</v>
      </c>
      <c r="X1587" t="s">
        <v>70</v>
      </c>
      <c r="Y1587" t="s">
        <v>2747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2744</v>
      </c>
      <c r="B1588" t="s">
        <v>50</v>
      </c>
      <c r="C1588" t="s">
        <v>2745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2746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276</v>
      </c>
      <c r="V1588" t="s">
        <v>62</v>
      </c>
      <c r="W1588" t="s">
        <v>58</v>
      </c>
      <c r="X1588" t="s">
        <v>70</v>
      </c>
      <c r="Y1588" t="s">
        <v>2748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2744</v>
      </c>
      <c r="B1589" t="s">
        <v>50</v>
      </c>
      <c r="C1589" t="s">
        <v>2745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2746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1388</v>
      </c>
      <c r="V1589" t="s">
        <v>62</v>
      </c>
      <c r="W1589" t="s">
        <v>58</v>
      </c>
      <c r="X1589" t="s">
        <v>70</v>
      </c>
      <c r="Y1589" t="s">
        <v>2749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2750</v>
      </c>
      <c r="B1590" t="s">
        <v>50</v>
      </c>
      <c r="C1590" t="s">
        <v>2751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2752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72</v>
      </c>
      <c r="V1590" t="s">
        <v>62</v>
      </c>
      <c r="W1590" t="s">
        <v>58</v>
      </c>
      <c r="X1590" t="s">
        <v>58</v>
      </c>
      <c r="Y1590" t="s">
        <v>2753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2750</v>
      </c>
      <c r="B1591" t="s">
        <v>50</v>
      </c>
      <c r="C1591" t="s">
        <v>2751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2752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134</v>
      </c>
      <c r="V1591" t="s">
        <v>62</v>
      </c>
      <c r="W1591" t="s">
        <v>58</v>
      </c>
      <c r="X1591" t="s">
        <v>89</v>
      </c>
      <c r="Y1591" t="s">
        <v>2754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2755</v>
      </c>
      <c r="B1592" t="s">
        <v>50</v>
      </c>
      <c r="C1592" t="s">
        <v>2756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2757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61</v>
      </c>
      <c r="V1592" t="s">
        <v>62</v>
      </c>
      <c r="W1592" t="s">
        <v>58</v>
      </c>
      <c r="X1592" t="s">
        <v>63</v>
      </c>
      <c r="Y1592" t="s">
        <v>139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2755</v>
      </c>
      <c r="B1593" t="s">
        <v>50</v>
      </c>
      <c r="C1593" t="s">
        <v>2756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2757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66</v>
      </c>
      <c r="V1593" t="s">
        <v>62</v>
      </c>
      <c r="W1593" t="s">
        <v>58</v>
      </c>
      <c r="X1593" t="s">
        <v>67</v>
      </c>
      <c r="Y1593" t="s">
        <v>1661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2755</v>
      </c>
      <c r="B1594" t="s">
        <v>50</v>
      </c>
      <c r="C1594" t="s">
        <v>2756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2757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72</v>
      </c>
      <c r="V1594" t="s">
        <v>62</v>
      </c>
      <c r="W1594" t="s">
        <v>58</v>
      </c>
      <c r="X1594" t="s">
        <v>58</v>
      </c>
      <c r="Y1594" t="s">
        <v>140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2755</v>
      </c>
      <c r="B1595" t="s">
        <v>50</v>
      </c>
      <c r="C1595" t="s">
        <v>2756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2757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74</v>
      </c>
      <c r="V1595" t="s">
        <v>62</v>
      </c>
      <c r="W1595" t="s">
        <v>58</v>
      </c>
      <c r="X1595" t="s">
        <v>82</v>
      </c>
      <c r="Y1595" t="s">
        <v>141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2758</v>
      </c>
      <c r="B1596" t="s">
        <v>50</v>
      </c>
      <c r="C1596" t="s">
        <v>2759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2760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61</v>
      </c>
      <c r="V1596" t="s">
        <v>62</v>
      </c>
      <c r="W1596" t="s">
        <v>58</v>
      </c>
      <c r="X1596" t="s">
        <v>63</v>
      </c>
      <c r="Y1596" t="s">
        <v>2761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2758</v>
      </c>
      <c r="B1597" t="s">
        <v>50</v>
      </c>
      <c r="C1597" t="s">
        <v>2759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2760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72</v>
      </c>
      <c r="V1597" t="s">
        <v>62</v>
      </c>
      <c r="W1597" t="s">
        <v>58</v>
      </c>
      <c r="X1597" t="s">
        <v>58</v>
      </c>
      <c r="Y1597" t="s">
        <v>520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2758</v>
      </c>
      <c r="B1598" t="s">
        <v>50</v>
      </c>
      <c r="C1598" t="s">
        <v>2759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2760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74</v>
      </c>
      <c r="V1598" t="s">
        <v>62</v>
      </c>
      <c r="W1598" t="s">
        <v>58</v>
      </c>
      <c r="X1598" t="s">
        <v>82</v>
      </c>
      <c r="Y1598" t="s">
        <v>762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2762</v>
      </c>
      <c r="B1599" t="s">
        <v>50</v>
      </c>
      <c r="C1599" t="s">
        <v>2763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2764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409</v>
      </c>
      <c r="V1599" t="s">
        <v>62</v>
      </c>
      <c r="W1599" t="s">
        <v>58</v>
      </c>
      <c r="X1599" t="s">
        <v>410</v>
      </c>
      <c r="Y1599" t="s">
        <v>2765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2762</v>
      </c>
      <c r="B1600" t="s">
        <v>50</v>
      </c>
      <c r="C1600" t="s">
        <v>2763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2764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66</v>
      </c>
      <c r="V1600" t="s">
        <v>62</v>
      </c>
      <c r="W1600" t="s">
        <v>58</v>
      </c>
      <c r="X1600" t="s">
        <v>114</v>
      </c>
      <c r="Y1600" t="s">
        <v>2766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2762</v>
      </c>
      <c r="B1601" t="s">
        <v>50</v>
      </c>
      <c r="C1601" t="s">
        <v>2763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2764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365</v>
      </c>
      <c r="V1601" t="s">
        <v>62</v>
      </c>
      <c r="W1601" t="s">
        <v>58</v>
      </c>
      <c r="X1601" t="s">
        <v>2767</v>
      </c>
      <c r="Y1601" t="s">
        <v>2768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2762</v>
      </c>
      <c r="B1602" t="s">
        <v>50</v>
      </c>
      <c r="C1602" t="s">
        <v>2763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2764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72</v>
      </c>
      <c r="V1602" t="s">
        <v>62</v>
      </c>
      <c r="W1602" t="s">
        <v>58</v>
      </c>
      <c r="X1602" t="s">
        <v>58</v>
      </c>
      <c r="Y1602" t="s">
        <v>2769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2762</v>
      </c>
      <c r="B1603" t="s">
        <v>50</v>
      </c>
      <c r="C1603" t="s">
        <v>2763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2764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74</v>
      </c>
      <c r="V1603" t="s">
        <v>62</v>
      </c>
      <c r="W1603" t="s">
        <v>58</v>
      </c>
      <c r="X1603" t="s">
        <v>89</v>
      </c>
      <c r="Y1603" t="s">
        <v>2770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2771</v>
      </c>
      <c r="B1604" t="s">
        <v>50</v>
      </c>
      <c r="C1604" t="s">
        <v>2772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2773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72</v>
      </c>
      <c r="V1604" t="s">
        <v>62</v>
      </c>
      <c r="W1604" t="s">
        <v>58</v>
      </c>
      <c r="X1604" t="s">
        <v>58</v>
      </c>
      <c r="Y1604" t="s">
        <v>2774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2771</v>
      </c>
      <c r="B1605" t="s">
        <v>50</v>
      </c>
      <c r="C1605" t="s">
        <v>2772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2773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134</v>
      </c>
      <c r="V1605" t="s">
        <v>62</v>
      </c>
      <c r="W1605" t="s">
        <v>58</v>
      </c>
      <c r="X1605" t="s">
        <v>89</v>
      </c>
      <c r="Y1605" t="s">
        <v>2775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2776</v>
      </c>
      <c r="B1606" t="s">
        <v>50</v>
      </c>
      <c r="C1606" t="s">
        <v>2777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2778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72</v>
      </c>
      <c r="V1606" t="s">
        <v>62</v>
      </c>
      <c r="W1606" t="s">
        <v>58</v>
      </c>
      <c r="X1606" t="s">
        <v>58</v>
      </c>
      <c r="Y1606" t="s">
        <v>2779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2780</v>
      </c>
      <c r="B1607" t="s">
        <v>50</v>
      </c>
      <c r="C1607" t="s">
        <v>2781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2782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132</v>
      </c>
      <c r="V1607" t="s">
        <v>62</v>
      </c>
      <c r="W1607" t="s">
        <v>58</v>
      </c>
      <c r="X1607" t="s">
        <v>70</v>
      </c>
      <c r="Y1607" t="s">
        <v>2783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2025-04-03T13:59:33Z</dcterms:modified>
</cp:coreProperties>
</file>